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 PEREZ\Desktop\ing Lopez Jaramillo\"/>
    </mc:Choice>
  </mc:AlternateContent>
  <bookViews>
    <workbookView xWindow="0" yWindow="0" windowWidth="21600" windowHeight="10575"/>
  </bookViews>
  <sheets>
    <sheet name="F. XI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'F. XII'!$A$7:$P$7</definedName>
    <definedName name="hidden_Tabla_2285811">[1]hidden_Tabla_2285811!$A$1:$A$26</definedName>
    <definedName name="hidden_Tabla_2285812">[1]hidden_Tabla_2285812!$A$1:$A$41</definedName>
    <definedName name="hidden_Tabla_2285831">[1]hidden_Tabla_2285831!$A$1:$A$26</definedName>
    <definedName name="hidden_Tabla_2285832">[1]hidden_Tabla_2285832!$A$1:$A$41</definedName>
    <definedName name="hidden_Tabla_2285833">[1]hidden_Tabla_2285833!$A$1:$A$32</definedName>
    <definedName name="hidden_Tabla_2287331">[2]hidden_Tabla_2287331!$A$1:$A$2</definedName>
    <definedName name="hidden_Tabla_2288281">[3]hidden_Tabla_2288281!$A$1:$A$3</definedName>
    <definedName name="hidden_Tabla_2288321">[3]hidden_Tabla_2288321!$A$1:$A$3</definedName>
    <definedName name="hidden1" localSheetId="0">[4]hidden1!$A$1:$A$10</definedName>
    <definedName name="hidden1">[5]hidden1!$A$1:$A$27</definedName>
    <definedName name="hidden2">[4]hidden2!$A$1:$A$3</definedName>
    <definedName name="hidden3">[6]hidden3!$A$1:$A$32</definedName>
    <definedName name="hidden4">[6]hidden4!$A$1:$A$2</definedName>
    <definedName name="hidden5">[6]hidden5!$A$1:$A$26</definedName>
    <definedName name="hidden6">[6]hidden6!$A$1:$A$41</definedName>
    <definedName name="hidden7">[6]hidden7!$A$1:$A$32</definedName>
    <definedName name="_xlnm.Print_Titles" localSheetId="0">'F. XII'!$2:$7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<sst xmlns="http://schemas.openxmlformats.org/spreadsheetml/2006/main" count="329" uniqueCount="130">
  <si>
    <t>35584</t>
  </si>
  <si>
    <t>TITULO</t>
  </si>
  <si>
    <t>NOMBRE CORTO</t>
  </si>
  <si>
    <t>DESCRIPCION</t>
  </si>
  <si>
    <t>Declaraciones de Situación patrimonial de los(as) servidores(as) públicos(as)</t>
  </si>
  <si>
    <t>A55-FXII</t>
  </si>
  <si>
    <t>1</t>
  </si>
  <si>
    <t>9</t>
  </si>
  <si>
    <t>7</t>
  </si>
  <si>
    <t>4</t>
  </si>
  <si>
    <t>12</t>
  </si>
  <si>
    <t>13</t>
  </si>
  <si>
    <t>14</t>
  </si>
  <si>
    <t>228395</t>
  </si>
  <si>
    <t>228392</t>
  </si>
  <si>
    <t>228381</t>
  </si>
  <si>
    <t>228382</t>
  </si>
  <si>
    <t>228383</t>
  </si>
  <si>
    <t>228384</t>
  </si>
  <si>
    <t>228385</t>
  </si>
  <si>
    <t>228386</t>
  </si>
  <si>
    <t>228387</t>
  </si>
  <si>
    <t>228391</t>
  </si>
  <si>
    <t>228390</t>
  </si>
  <si>
    <t>228389</t>
  </si>
  <si>
    <t>228388</t>
  </si>
  <si>
    <t>228396</t>
  </si>
  <si>
    <t>228394</t>
  </si>
  <si>
    <t>228393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</si>
  <si>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</si>
  <si>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</si>
  <si>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</si>
  <si>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</si>
  <si>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</si>
  <si>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</si>
  <si>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</si>
  <si>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</si>
  <si>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</si>
  <si>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</si>
  <si>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</si>
  <si>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</si>
  <si>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</si>
  <si>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</si>
  <si>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</si>
  <si>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</si>
  <si>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</si>
  <si>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Servidor público de confianza</t>
  </si>
  <si>
    <t>subdirector</t>
  </si>
  <si>
    <t>Subdirección de Planeación</t>
  </si>
  <si>
    <t>Subdirector</t>
  </si>
  <si>
    <t>Dirección Técnica</t>
  </si>
  <si>
    <t>José Alfredo</t>
  </si>
  <si>
    <t>Gallo</t>
  </si>
  <si>
    <t>Camacho</t>
  </si>
  <si>
    <t>Inicio</t>
  </si>
  <si>
    <t>director</t>
  </si>
  <si>
    <t>Director</t>
  </si>
  <si>
    <t>Dirección General</t>
  </si>
  <si>
    <t xml:space="preserve">Mauricio </t>
  </si>
  <si>
    <t>Regalado</t>
  </si>
  <si>
    <t>González</t>
  </si>
  <si>
    <t>Modificación</t>
  </si>
  <si>
    <t>Subdirección de Estudios, Proyectos y Construcción</t>
  </si>
  <si>
    <t xml:space="preserve">Gabriel </t>
  </si>
  <si>
    <t>Ortiz</t>
  </si>
  <si>
    <t>Macías</t>
  </si>
  <si>
    <t>Subdirección Operativa</t>
  </si>
  <si>
    <t>Rafael</t>
  </si>
  <si>
    <t>Berumen</t>
  </si>
  <si>
    <t>Esparza</t>
  </si>
  <si>
    <t>Direcccion de Asesoria Juridica</t>
  </si>
  <si>
    <t xml:space="preserve">Jesus Alfredo </t>
  </si>
  <si>
    <t>Nieto</t>
  </si>
  <si>
    <t>Estebanez</t>
  </si>
  <si>
    <t>jefe de departamento</t>
  </si>
  <si>
    <t>Ejecucion y Seguimiento</t>
  </si>
  <si>
    <t>Jefe de Departamento</t>
  </si>
  <si>
    <t>Direccion de Asesoria Juridica</t>
  </si>
  <si>
    <t>Jose de Jesus</t>
  </si>
  <si>
    <t>Aranda</t>
  </si>
  <si>
    <t>Ramirez</t>
  </si>
  <si>
    <t>Departamento de Estudios y Proyectos</t>
  </si>
  <si>
    <t>Manuel</t>
  </si>
  <si>
    <t>Martínez</t>
  </si>
  <si>
    <t>Riestra</t>
  </si>
  <si>
    <t xml:space="preserve">Francisco Javier </t>
  </si>
  <si>
    <t xml:space="preserve">López </t>
  </si>
  <si>
    <t>Jaramillo</t>
  </si>
  <si>
    <t>Conclusión</t>
  </si>
  <si>
    <t>asesor</t>
  </si>
  <si>
    <t>Asesor de la Dirección General</t>
  </si>
  <si>
    <t>Asesor</t>
  </si>
  <si>
    <t xml:space="preserve">Departamento de Análisis de Información </t>
  </si>
  <si>
    <t>Procuraduría de la Defensa del Usuario</t>
  </si>
  <si>
    <t xml:space="preserve">Departamento de Gestión de Recursos Federales Asistenciales </t>
  </si>
  <si>
    <t>Érika del Pilar</t>
  </si>
  <si>
    <t>Díaz</t>
  </si>
  <si>
    <t>Ruvalcaba</t>
  </si>
  <si>
    <t>Departamento de Análisis Financiero, Calidad, Productividad y Planeación Estratégica</t>
  </si>
  <si>
    <t xml:space="preserve">Laura Elena </t>
  </si>
  <si>
    <t>Veloz</t>
  </si>
  <si>
    <t>Romo</t>
  </si>
  <si>
    <t>Departamento de USCA</t>
  </si>
  <si>
    <t>Jorge</t>
  </si>
  <si>
    <t>Hernández</t>
  </si>
  <si>
    <t>Sánchez</t>
  </si>
  <si>
    <t>Dirección de Asesoría Jurídica</t>
  </si>
  <si>
    <t>http://ccapama.gob.mx/files/transparencia/2017/Anexos_F_XII/JAGC-AcuseRec-DeclaraciónPatrim.Inicial-05.Enero.2017.pdf</t>
  </si>
  <si>
    <t>http://ccapama.gob.mx/files/transparencia/2017/Anexos_F_XII/MRG-AcuseRec-DeclaraciónPatrim.Modificación-2016.pdf</t>
  </si>
  <si>
    <t>http://ccapama.gob.mx/files/transparencia/2017/Anexos_F_XII/GOM_AcuseRec_DeclaraciónPatrim.Anual_2016.pdf</t>
  </si>
  <si>
    <t>http://ccapama.gob.mx/files/transparencia/2017/Anexos_F_XII/RBE_AcuseRec_DeclaraciónPatrim.Anual_2016.pdf</t>
  </si>
  <si>
    <t>http://ccapama.gob.mx/files/transparencia/2017/Anexos_F_XII/FJLJ-AcuseRec-DeclaraciónPatrim.Conclusión-30.Mayo.2016.pdf</t>
  </si>
  <si>
    <t>http://ccapama.gob.mx/files/transparencia/2017/Anexos_F_XII/FJLJ-AcuseRec-DeclaraciónPatrim.Inicial-31.Mayo.2016.pdf</t>
  </si>
  <si>
    <t>http://ccapama.gob.mx/files/transparencia/2017/Anexos_F_XII/FJLJ-AcuseRec-DeclaraciónPatrim.Anual-2016.pdf</t>
  </si>
  <si>
    <t>http://ccapama.gob.mx/files/transparencia/2017/Anexos_F_XII/MMR-AcuseRec-DeclaraciónPatrim.Anual-2016.pdf</t>
  </si>
  <si>
    <t>http://ccapama.gob.mx/files/transparencia/2017/Anexos_F_XII/JHS-AcuseRec-DeclaraciónPatrim.Anual-2016.pdf</t>
  </si>
  <si>
    <t>http://ccapama.gob.mx/files/transparencia/2017/Anexos_F_XII/JAGC-AcuseRec-DeclaraciónPatrim.Anual-2016.pdf</t>
  </si>
  <si>
    <t>http://ccapama.gob.mx/files/transparencia/2017/Anexos_F_XII/JAGC-AcuseRec-DeclaraciónPatrim.Conclusión-04.Enero.2017.pdf</t>
  </si>
  <si>
    <t>http://ccapama.gob.mx/files/transparencia/2017/Anexos_F_XII/EPDR-AcuseRec-DeclaraciónPatrim.Anual-2016.pdf</t>
  </si>
  <si>
    <t>http://ccapama.gob.mx/files/transparencia/2017/Anexos_F_XII/LEVR-AcuseRec-DeclaraciónPatrim.Anual-2016.pdf</t>
  </si>
  <si>
    <t>http://ccapama.gob.mx/files/transparencia/2017/Anexos_F_XII/MRG-AcuseRec-DeclaraciónPatrim.Anual-2015.pdf</t>
  </si>
  <si>
    <t>http://ccapama.gob.mx/files/transparencia/2017/Anexos_F_XII/GOM-AcuseRec-DeclaraciónPatrim.Anual-2015.pdf</t>
  </si>
  <si>
    <t>http://ccapama.gob.mx/files/transparencia/2017/Anexos_F_XII/RBE-AcuseRec-DeclaraciónPatrim.Anual-2015.pdf</t>
  </si>
  <si>
    <t>http://ccapama.gob.mx/files/transparencia/2017/Anexos_F_XII/FJLJ-AcuseRec-DeclaraciónPatrim.Anual-2015.pdf</t>
  </si>
  <si>
    <t>http://ccapama.gob.mx/files/transparencia/2017/Anexos_F_XII/MMR-AcuseRec-DeclaraciónPatrim.Anual-2015.pdf</t>
  </si>
  <si>
    <t>http://ccapama.gob.mx/files/transparencia/2017/Anexos_F_XII/JHS-AcuseRec-DeclaraciónPatrim.Anual-2015.pdf</t>
  </si>
  <si>
    <t>http://ccapama.gob.mx/files/transparencia/2017/Anexos_F_XII/JAGC-AcuseRec-DeclaraciónPatrim.Inicial-01.Junio.2015.pdf</t>
  </si>
  <si>
    <t>http://ccapama.gob.mx/files/transparencia/2017/Anexos_F_XII/JAGC-AcuseRec-DeclaraciónPatrim.Anual-2015.pdf</t>
  </si>
  <si>
    <t>http://ccapama.gob.mx/files/transparencia/2017/Anexos_F_XII/EPDR-AcuseRec-DeclaraciónPatrim.Anual-2015.pdf</t>
  </si>
  <si>
    <t>http://ccapama.gob.mx/files/transparencia/2017/Anexos_F_XII/LEVR-AcuseRec-DeclaraciónPatrim.Anual-2015.pdf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</si>
</sst>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1" applyProtection="1"/>
    <xf numFmtId="0" fontId="2" fillId="2" borderId="1" xfId="1" applyFont="1" applyFill="1" applyBorder="1" applyAlignment="1">
      <alignment horizontal="center"/>
    </xf>
    <xf numFmtId="0" fontId="3" fillId="3" borderId="1" xfId="1" applyFont="1" applyFill="1" applyBorder="1"/>
    <xf numFmtId="0" fontId="3" fillId="3" borderId="2" xfId="1" applyFont="1" applyFill="1" applyBorder="1"/>
    <xf numFmtId="0" fontId="3" fillId="3" borderId="1" xfId="1" applyFont="1" applyFill="1" applyBorder="1" applyAlignment="1">
      <alignment wrapText="1"/>
    </xf>
    <xf numFmtId="0" fontId="1" fillId="0" borderId="0" xfId="1" applyAlignment="1" applyProtection="1">
      <alignment wrapText="1"/>
    </xf>
    <xf numFmtId="0" fontId="4" fillId="0" borderId="0" xfId="3" applyAlignment="1" applyProtection="1"/>
    <xf numFmtId="0" fontId="2" fillId="2" borderId="1" xfId="1" applyFont="1" applyFill="1" applyBorder="1" applyAlignment="1">
      <alignment horizontal="center"/>
    </xf>
    <xf numFmtId="0" fontId="1" fillId="0" borderId="0" xfId="1" applyProtection="1"/>
    <xf numFmtId="0" fontId="1" fillId="0" borderId="3" xfId="1" applyFont="1" applyBorder="1" applyAlignment="1" applyProtection="1">
      <alignment horizontal="center" vertical="center"/>
    </xf>
    <xf numFmtId="0" fontId="1" fillId="0" borderId="3" xfId="1" applyFont="1" applyFill="1" applyBorder="1" applyAlignment="1" applyProtection="1">
      <alignment horizontal="left" vertical="center" wrapText="1"/>
    </xf>
    <xf numFmtId="0" fontId="1" fillId="0" borderId="3" xfId="1" applyFont="1" applyFill="1" applyBorder="1" applyAlignment="1" applyProtection="1">
      <alignment horizontal="left" vertical="center"/>
    </xf>
    <xf numFmtId="0" fontId="1" fillId="0" borderId="3" xfId="1" applyFont="1" applyFill="1" applyBorder="1" applyAlignment="1" applyProtection="1">
      <alignment horizontal="center" vertical="center"/>
    </xf>
    <xf numFmtId="164" fontId="1" fillId="0" borderId="3" xfId="1" applyNumberFormat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left" vertical="center" wrapText="1"/>
    </xf>
    <xf numFmtId="0" fontId="1" fillId="0" borderId="3" xfId="1" applyFont="1" applyBorder="1" applyAlignment="1" applyProtection="1">
      <alignment horizontal="left" vertical="center"/>
    </xf>
    <xf numFmtId="164" fontId="1" fillId="0" borderId="3" xfId="1" applyNumberFormat="1" applyFont="1" applyFill="1" applyBorder="1" applyAlignment="1" applyProtection="1">
      <alignment horizontal="center" vertical="center"/>
    </xf>
    <xf numFmtId="0" fontId="4" fillId="0" borderId="3" xfId="3" applyBorder="1" applyAlignment="1" applyProtection="1">
      <alignment horizontal="justify" vertical="center"/>
    </xf>
    <xf numFmtId="0" fontId="1" fillId="0" borderId="0" xfId="1" applyBorder="1" applyAlignment="1" applyProtection="1">
      <alignment vertical="center"/>
    </xf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/Documents/DOCUMENTOS%20TRANSPARENCIA/FORMATOS/FORMATOS%20DJyDN%202017/2017/ENERO/ART.%2070/FR.%20XIX/Formato%20Servicios%20que%20ofrece%20el%20sujeto%20obligado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_3/Downloads/Formato%20Utilizacio&#769;n%20de%20los%20Tiempos%20Oficiales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_3/Downloads/Fr.XXVIIIA-Formato%20Resultados%20de%20procedimientos%20de%20licitaci&#243;n%20p&#250;blica%20e%20invitaci&#243;n%20a%20cuando%20menos%20pe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pama/Desktop/Entrega/FR.%20XII/Fr.XII-Formato%20Declaraciones%20de%20Situaci&#243;n%20patrimonial%20de%20los(as)%20servidores(as)%20p&#250;blicos(as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pama/Desktop/Entrega/FR.%20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pama/Desktop/Entrega/FR.%20XXXII/Fracc.%20XXXII%20Victor%20Cas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8581"/>
      <sheetName val="hidden_Tabla_2285811"/>
      <sheetName val="hidden_Tabla_2285812"/>
      <sheetName val="Tabla 228582"/>
      <sheetName val="Tabla 228583"/>
      <sheetName val="hidden_Tabla_2285831"/>
      <sheetName val="hidden_Tabla_2285832"/>
      <sheetName val="hidden_Tabla_2285833"/>
      <sheetName val="Hoja1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8733"/>
      <sheetName val="hidden_Tabla_2287331"/>
      <sheetName val="Tabla 2287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Femenino</v>
          </cell>
        </row>
        <row r="2">
          <cell r="A2" t="str">
            <v>Masculino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8824"/>
      <sheetName val="Tabla 228828"/>
      <sheetName val="Tabla 228825"/>
      <sheetName val="Tabla 228826"/>
      <sheetName val="Tabla 228830"/>
      <sheetName val="Tabla 228827"/>
      <sheetName val="Tabla 228829"/>
      <sheetName val="Tabla 228832"/>
      <sheetName val="hidden_Tabla_2288321"/>
      <sheetName val="hidden_Tabla_2288322"/>
      <sheetName val="hidden_Tabla_2288281"/>
      <sheetName val="Tabla 228831"/>
      <sheetName val="Hoja1"/>
    </sheetNames>
    <sheetDataSet>
      <sheetData sheetId="0" refreshError="1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</sheetData>
      <sheetData sheetId="3">
        <row r="1">
          <cell r="A1" t="str">
            <v>No</v>
          </cell>
        </row>
      </sheetData>
      <sheetData sheetId="4" refreshError="1"/>
      <sheetData sheetId="5">
        <row r="4">
          <cell r="A4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3" refreshError="1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 I"/>
      <sheetName val="hidden1"/>
    </sheetNames>
    <sheetDataSet>
      <sheetData sheetId="0" refreshError="1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capama.gob.mx/files/transparencia/2017/Anexos_F_XII/MMR-AcuseRec-Declaraci&#243;nPatrim.Anual-2016.pdf" TargetMode="External"/><Relationship Id="rId13" Type="http://schemas.openxmlformats.org/officeDocument/2006/relationships/hyperlink" Target="http://ccapama.gob.mx/files/transparencia/2017/Anexos_F_XII/LEVR-AcuseRec-Declaraci&#243;nPatrim.Anual-2016.pdf" TargetMode="External"/><Relationship Id="rId18" Type="http://schemas.openxmlformats.org/officeDocument/2006/relationships/hyperlink" Target="http://ccapama.gob.mx/files/transparencia/2017/Anexos_F_XII/MMR-AcuseRec-Declaraci&#243;nPatrim.Anual-2015.pdf" TargetMode="External"/><Relationship Id="rId3" Type="http://schemas.openxmlformats.org/officeDocument/2006/relationships/hyperlink" Target="http://ccapama.gob.mx/files/transparencia/2017/Anexos_F_XII/GOM_AcuseRec_Declaraci&#243;nPatrim.Anual_2016.pdf" TargetMode="External"/><Relationship Id="rId21" Type="http://schemas.openxmlformats.org/officeDocument/2006/relationships/hyperlink" Target="http://ccapama.gob.mx/files/transparencia/2017/Anexos_F_XII/JAGC-AcuseRec-Declaraci&#243;nPatrim.Anual-2015.pdf" TargetMode="External"/><Relationship Id="rId7" Type="http://schemas.openxmlformats.org/officeDocument/2006/relationships/hyperlink" Target="http://ccapama.gob.mx/files/transparencia/2017/Anexos_F_XII/FJLJ-AcuseRec-Declaraci&#243;nPatrim.Anual-2016.pdf" TargetMode="External"/><Relationship Id="rId12" Type="http://schemas.openxmlformats.org/officeDocument/2006/relationships/hyperlink" Target="http://ccapama.gob.mx/files/transparencia/2017/Anexos_F_XII/EPDR-AcuseRec-Declaraci&#243;nPatrim.Anual-2016.pdf" TargetMode="External"/><Relationship Id="rId17" Type="http://schemas.openxmlformats.org/officeDocument/2006/relationships/hyperlink" Target="http://ccapama.gob.mx/files/transparencia/2017/Anexos_F_XII/FJLJ-AcuseRec-Declaraci&#243;nPatrim.Anual-2015.pdf" TargetMode="External"/><Relationship Id="rId2" Type="http://schemas.openxmlformats.org/officeDocument/2006/relationships/hyperlink" Target="http://ccapama.gob.mx/files/transparencia/2017/Anexos_F_XII/MRG-AcuseRec-Declaraci&#243;nPatrim.Modificaci&#243;n-2016.pdf" TargetMode="External"/><Relationship Id="rId16" Type="http://schemas.openxmlformats.org/officeDocument/2006/relationships/hyperlink" Target="http://ccapama.gob.mx/files/transparencia/2017/Anexos_F_XII/RBE-AcuseRec-Declaraci&#243;nPatrim.Anual-2015.pdf" TargetMode="External"/><Relationship Id="rId20" Type="http://schemas.openxmlformats.org/officeDocument/2006/relationships/hyperlink" Target="http://ccapama.gob.mx/files/transparencia/2017/Anexos_F_XII/JAGC-AcuseRec-Declaraci&#243;nPatrim.Inicial-01.Junio.2015.pdf" TargetMode="External"/><Relationship Id="rId1" Type="http://schemas.openxmlformats.org/officeDocument/2006/relationships/hyperlink" Target="http://ccapama.gob.mx/files/transparencia/2017/Anexos_F_XII/JAGC-AcuseRec-Declaraci&#243;nPatrim.Inicial-05.Enero.2017.pdf" TargetMode="External"/><Relationship Id="rId6" Type="http://schemas.openxmlformats.org/officeDocument/2006/relationships/hyperlink" Target="http://ccapama.gob.mx/files/transparencia/2017/Anexos_F_XII/FJLJ-AcuseRec-Declaraci&#243;nPatrim.Inicial-31.Mayo.2016.pdf" TargetMode="External"/><Relationship Id="rId11" Type="http://schemas.openxmlformats.org/officeDocument/2006/relationships/hyperlink" Target="http://ccapama.gob.mx/files/transparencia/2017/Anexos_F_XII/JAGC-AcuseRec-Declaraci&#243;nPatrim.Conclusi&#243;n-04.Enero.2017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ccapama.gob.mx/files/transparencia/2017/Anexos_F_XII/FJLJ-AcuseRec-Declaraci&#243;nPatrim.Conclusi&#243;n-30.Mayo.2016.pdf" TargetMode="External"/><Relationship Id="rId15" Type="http://schemas.openxmlformats.org/officeDocument/2006/relationships/hyperlink" Target="http://ccapama.gob.mx/files/transparencia/2017/Anexos_F_XII/GOM-AcuseRec-Declaraci&#243;nPatrim.Anual-2015.pdf" TargetMode="External"/><Relationship Id="rId23" Type="http://schemas.openxmlformats.org/officeDocument/2006/relationships/hyperlink" Target="http://ccapama.gob.mx/files/transparencia/2017/Anexos_F_XII/LEVR-AcuseRec-Declaraci&#243;nPatrim.Anual-2015.pdf" TargetMode="External"/><Relationship Id="rId10" Type="http://schemas.openxmlformats.org/officeDocument/2006/relationships/hyperlink" Target="http://ccapama.gob.mx/files/transparencia/2017/Anexos_F_XII/JAGC-AcuseRec-Declaraci&#243;nPatrim.Anual-2016.pdf" TargetMode="External"/><Relationship Id="rId19" Type="http://schemas.openxmlformats.org/officeDocument/2006/relationships/hyperlink" Target="http://ccapama.gob.mx/files/transparencia/2017/Anexos_F_XII/JHS-AcuseRec-Declaraci&#243;nPatrim.Anual-2015.pdf" TargetMode="External"/><Relationship Id="rId4" Type="http://schemas.openxmlformats.org/officeDocument/2006/relationships/hyperlink" Target="http://ccapama.gob.mx/files/transparencia/2017/Anexos_F_XII/RBE_AcuseRec_Declaraci&#243;nPatrim.Anual_2016.pdf" TargetMode="External"/><Relationship Id="rId9" Type="http://schemas.openxmlformats.org/officeDocument/2006/relationships/hyperlink" Target="http://ccapama.gob.mx/files/transparencia/2017/Anexos_F_XII/JHS-AcuseRec-Declaraci&#243;nPatrim.Anual-2016.pdf" TargetMode="External"/><Relationship Id="rId14" Type="http://schemas.openxmlformats.org/officeDocument/2006/relationships/hyperlink" Target="http://ccapama.gob.mx/files/transparencia/2017/Anexos_F_XII/MRG-AcuseRec-Declaraci&#243;nPatrim.Anual-2015.pdf" TargetMode="External"/><Relationship Id="rId22" Type="http://schemas.openxmlformats.org/officeDocument/2006/relationships/hyperlink" Target="http://ccapama.gob.mx/files/transparencia/2017/Anexos_F_XII/EPDR-AcuseRec-Declaraci&#243;nPatrim.Anual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7" style="1" customWidth="1"/>
    <col min="2" max="2" width="26" style="1" customWidth="1"/>
    <col min="3" max="3" width="33.7109375" style="1" customWidth="1"/>
    <col min="4" max="4" width="34.7109375" style="1" customWidth="1"/>
    <col min="5" max="5" width="20.42578125" style="1" customWidth="1"/>
    <col min="6" max="6" width="16.85546875" style="1" customWidth="1"/>
    <col min="7" max="7" width="14.85546875" style="1" bestFit="1" customWidth="1"/>
    <col min="8" max="8" width="13" style="1" customWidth="1"/>
    <col min="9" max="9" width="14.85546875" style="1" customWidth="1"/>
    <col min="10" max="10" width="33.28515625" style="1" customWidth="1"/>
    <col min="11" max="11" width="54.85546875" style="1" customWidth="1"/>
    <col min="12" max="12" width="16.5703125" style="1" customWidth="1"/>
    <col min="13" max="13" width="29.5703125" style="1" customWidth="1"/>
    <col min="14" max="14" width="7.140625" style="1" customWidth="1"/>
    <col min="15" max="15" width="19" style="1" customWidth="1"/>
    <col min="16" max="16" width="7.140625" style="1" customWidth="1"/>
    <col min="17" max="256" width="9.140625" style="1"/>
    <col min="257" max="257" width="62.28515625" style="1" customWidth="1"/>
    <col min="258" max="258" width="32" style="1" customWidth="1"/>
    <col min="259" max="259" width="62.28515625" style="1" customWidth="1"/>
    <col min="260" max="260" width="22" style="1" customWidth="1"/>
    <col min="261" max="261" width="20.42578125" style="1" customWidth="1"/>
    <col min="262" max="262" width="16.85546875" style="1" customWidth="1"/>
    <col min="263" max="263" width="9.140625" style="1" customWidth="1"/>
    <col min="264" max="264" width="13" style="1" customWidth="1"/>
    <col min="265" max="265" width="14.85546875" style="1" customWidth="1"/>
    <col min="266" max="266" width="33.28515625" style="1" customWidth="1"/>
    <col min="267" max="267" width="57.28515625" style="1" customWidth="1"/>
    <col min="268" max="268" width="16.5703125" style="1" customWidth="1"/>
    <col min="269" max="269" width="29.5703125" style="1" customWidth="1"/>
    <col min="270" max="270" width="7.140625" style="1" customWidth="1"/>
    <col min="271" max="271" width="19" style="1" customWidth="1"/>
    <col min="272" max="272" width="7.140625" style="1" customWidth="1"/>
    <col min="273" max="512" width="9.140625" style="1"/>
    <col min="513" max="513" width="62.28515625" style="1" customWidth="1"/>
    <col min="514" max="514" width="32" style="1" customWidth="1"/>
    <col min="515" max="515" width="62.28515625" style="1" customWidth="1"/>
    <col min="516" max="516" width="22" style="1" customWidth="1"/>
    <col min="517" max="517" width="20.42578125" style="1" customWidth="1"/>
    <col min="518" max="518" width="16.85546875" style="1" customWidth="1"/>
    <col min="519" max="519" width="9.140625" style="1" customWidth="1"/>
    <col min="520" max="520" width="13" style="1" customWidth="1"/>
    <col min="521" max="521" width="14.85546875" style="1" customWidth="1"/>
    <col min="522" max="522" width="33.28515625" style="1" customWidth="1"/>
    <col min="523" max="523" width="57.28515625" style="1" customWidth="1"/>
    <col min="524" max="524" width="16.5703125" style="1" customWidth="1"/>
    <col min="525" max="525" width="29.5703125" style="1" customWidth="1"/>
    <col min="526" max="526" width="7.140625" style="1" customWidth="1"/>
    <col min="527" max="527" width="19" style="1" customWidth="1"/>
    <col min="528" max="528" width="7.140625" style="1" customWidth="1"/>
    <col min="529" max="768" width="9.140625" style="1"/>
    <col min="769" max="769" width="62.28515625" style="1" customWidth="1"/>
    <col min="770" max="770" width="32" style="1" customWidth="1"/>
    <col min="771" max="771" width="62.28515625" style="1" customWidth="1"/>
    <col min="772" max="772" width="22" style="1" customWidth="1"/>
    <col min="773" max="773" width="20.42578125" style="1" customWidth="1"/>
    <col min="774" max="774" width="16.85546875" style="1" customWidth="1"/>
    <col min="775" max="775" width="9.140625" style="1" customWidth="1"/>
    <col min="776" max="776" width="13" style="1" customWidth="1"/>
    <col min="777" max="777" width="14.85546875" style="1" customWidth="1"/>
    <col min="778" max="778" width="33.28515625" style="1" customWidth="1"/>
    <col min="779" max="779" width="57.28515625" style="1" customWidth="1"/>
    <col min="780" max="780" width="16.5703125" style="1" customWidth="1"/>
    <col min="781" max="781" width="29.5703125" style="1" customWidth="1"/>
    <col min="782" max="782" width="7.140625" style="1" customWidth="1"/>
    <col min="783" max="783" width="19" style="1" customWidth="1"/>
    <col min="784" max="784" width="7.140625" style="1" customWidth="1"/>
    <col min="785" max="1024" width="9.140625" style="1"/>
    <col min="1025" max="1025" width="62.28515625" style="1" customWidth="1"/>
    <col min="1026" max="1026" width="32" style="1" customWidth="1"/>
    <col min="1027" max="1027" width="62.28515625" style="1" customWidth="1"/>
    <col min="1028" max="1028" width="22" style="1" customWidth="1"/>
    <col min="1029" max="1029" width="20.42578125" style="1" customWidth="1"/>
    <col min="1030" max="1030" width="16.85546875" style="1" customWidth="1"/>
    <col min="1031" max="1031" width="9.140625" style="1" customWidth="1"/>
    <col min="1032" max="1032" width="13" style="1" customWidth="1"/>
    <col min="1033" max="1033" width="14.85546875" style="1" customWidth="1"/>
    <col min="1034" max="1034" width="33.28515625" style="1" customWidth="1"/>
    <col min="1035" max="1035" width="57.28515625" style="1" customWidth="1"/>
    <col min="1036" max="1036" width="16.5703125" style="1" customWidth="1"/>
    <col min="1037" max="1037" width="29.5703125" style="1" customWidth="1"/>
    <col min="1038" max="1038" width="7.140625" style="1" customWidth="1"/>
    <col min="1039" max="1039" width="19" style="1" customWidth="1"/>
    <col min="1040" max="1040" width="7.140625" style="1" customWidth="1"/>
    <col min="1041" max="1280" width="9.140625" style="1"/>
    <col min="1281" max="1281" width="62.28515625" style="1" customWidth="1"/>
    <col min="1282" max="1282" width="32" style="1" customWidth="1"/>
    <col min="1283" max="1283" width="62.28515625" style="1" customWidth="1"/>
    <col min="1284" max="1284" width="22" style="1" customWidth="1"/>
    <col min="1285" max="1285" width="20.42578125" style="1" customWidth="1"/>
    <col min="1286" max="1286" width="16.85546875" style="1" customWidth="1"/>
    <col min="1287" max="1287" width="9.140625" style="1" customWidth="1"/>
    <col min="1288" max="1288" width="13" style="1" customWidth="1"/>
    <col min="1289" max="1289" width="14.85546875" style="1" customWidth="1"/>
    <col min="1290" max="1290" width="33.28515625" style="1" customWidth="1"/>
    <col min="1291" max="1291" width="57.28515625" style="1" customWidth="1"/>
    <col min="1292" max="1292" width="16.5703125" style="1" customWidth="1"/>
    <col min="1293" max="1293" width="29.5703125" style="1" customWidth="1"/>
    <col min="1294" max="1294" width="7.140625" style="1" customWidth="1"/>
    <col min="1295" max="1295" width="19" style="1" customWidth="1"/>
    <col min="1296" max="1296" width="7.140625" style="1" customWidth="1"/>
    <col min="1297" max="1536" width="9.140625" style="1"/>
    <col min="1537" max="1537" width="62.28515625" style="1" customWidth="1"/>
    <col min="1538" max="1538" width="32" style="1" customWidth="1"/>
    <col min="1539" max="1539" width="62.28515625" style="1" customWidth="1"/>
    <col min="1540" max="1540" width="22" style="1" customWidth="1"/>
    <col min="1541" max="1541" width="20.42578125" style="1" customWidth="1"/>
    <col min="1542" max="1542" width="16.85546875" style="1" customWidth="1"/>
    <col min="1543" max="1543" width="9.140625" style="1" customWidth="1"/>
    <col min="1544" max="1544" width="13" style="1" customWidth="1"/>
    <col min="1545" max="1545" width="14.85546875" style="1" customWidth="1"/>
    <col min="1546" max="1546" width="33.28515625" style="1" customWidth="1"/>
    <col min="1547" max="1547" width="57.28515625" style="1" customWidth="1"/>
    <col min="1548" max="1548" width="16.5703125" style="1" customWidth="1"/>
    <col min="1549" max="1549" width="29.5703125" style="1" customWidth="1"/>
    <col min="1550" max="1550" width="7.140625" style="1" customWidth="1"/>
    <col min="1551" max="1551" width="19" style="1" customWidth="1"/>
    <col min="1552" max="1552" width="7.140625" style="1" customWidth="1"/>
    <col min="1553" max="1792" width="9.140625" style="1"/>
    <col min="1793" max="1793" width="62.28515625" style="1" customWidth="1"/>
    <col min="1794" max="1794" width="32" style="1" customWidth="1"/>
    <col min="1795" max="1795" width="62.28515625" style="1" customWidth="1"/>
    <col min="1796" max="1796" width="22" style="1" customWidth="1"/>
    <col min="1797" max="1797" width="20.42578125" style="1" customWidth="1"/>
    <col min="1798" max="1798" width="16.85546875" style="1" customWidth="1"/>
    <col min="1799" max="1799" width="9.140625" style="1" customWidth="1"/>
    <col min="1800" max="1800" width="13" style="1" customWidth="1"/>
    <col min="1801" max="1801" width="14.85546875" style="1" customWidth="1"/>
    <col min="1802" max="1802" width="33.28515625" style="1" customWidth="1"/>
    <col min="1803" max="1803" width="57.28515625" style="1" customWidth="1"/>
    <col min="1804" max="1804" width="16.5703125" style="1" customWidth="1"/>
    <col min="1805" max="1805" width="29.5703125" style="1" customWidth="1"/>
    <col min="1806" max="1806" width="7.140625" style="1" customWidth="1"/>
    <col min="1807" max="1807" width="19" style="1" customWidth="1"/>
    <col min="1808" max="1808" width="7.140625" style="1" customWidth="1"/>
    <col min="1809" max="2048" width="9.140625" style="1"/>
    <col min="2049" max="2049" width="62.28515625" style="1" customWidth="1"/>
    <col min="2050" max="2050" width="32" style="1" customWidth="1"/>
    <col min="2051" max="2051" width="62.28515625" style="1" customWidth="1"/>
    <col min="2052" max="2052" width="22" style="1" customWidth="1"/>
    <col min="2053" max="2053" width="20.42578125" style="1" customWidth="1"/>
    <col min="2054" max="2054" width="16.85546875" style="1" customWidth="1"/>
    <col min="2055" max="2055" width="9.140625" style="1" customWidth="1"/>
    <col min="2056" max="2056" width="13" style="1" customWidth="1"/>
    <col min="2057" max="2057" width="14.85546875" style="1" customWidth="1"/>
    <col min="2058" max="2058" width="33.28515625" style="1" customWidth="1"/>
    <col min="2059" max="2059" width="57.28515625" style="1" customWidth="1"/>
    <col min="2060" max="2060" width="16.5703125" style="1" customWidth="1"/>
    <col min="2061" max="2061" width="29.5703125" style="1" customWidth="1"/>
    <col min="2062" max="2062" width="7.140625" style="1" customWidth="1"/>
    <col min="2063" max="2063" width="19" style="1" customWidth="1"/>
    <col min="2064" max="2064" width="7.140625" style="1" customWidth="1"/>
    <col min="2065" max="2304" width="9.140625" style="1"/>
    <col min="2305" max="2305" width="62.28515625" style="1" customWidth="1"/>
    <col min="2306" max="2306" width="32" style="1" customWidth="1"/>
    <col min="2307" max="2307" width="62.28515625" style="1" customWidth="1"/>
    <col min="2308" max="2308" width="22" style="1" customWidth="1"/>
    <col min="2309" max="2309" width="20.42578125" style="1" customWidth="1"/>
    <col min="2310" max="2310" width="16.85546875" style="1" customWidth="1"/>
    <col min="2311" max="2311" width="9.140625" style="1" customWidth="1"/>
    <col min="2312" max="2312" width="13" style="1" customWidth="1"/>
    <col min="2313" max="2313" width="14.85546875" style="1" customWidth="1"/>
    <col min="2314" max="2314" width="33.28515625" style="1" customWidth="1"/>
    <col min="2315" max="2315" width="57.28515625" style="1" customWidth="1"/>
    <col min="2316" max="2316" width="16.5703125" style="1" customWidth="1"/>
    <col min="2317" max="2317" width="29.5703125" style="1" customWidth="1"/>
    <col min="2318" max="2318" width="7.140625" style="1" customWidth="1"/>
    <col min="2319" max="2319" width="19" style="1" customWidth="1"/>
    <col min="2320" max="2320" width="7.140625" style="1" customWidth="1"/>
    <col min="2321" max="2560" width="9.140625" style="1"/>
    <col min="2561" max="2561" width="62.28515625" style="1" customWidth="1"/>
    <col min="2562" max="2562" width="32" style="1" customWidth="1"/>
    <col min="2563" max="2563" width="62.28515625" style="1" customWidth="1"/>
    <col min="2564" max="2564" width="22" style="1" customWidth="1"/>
    <col min="2565" max="2565" width="20.42578125" style="1" customWidth="1"/>
    <col min="2566" max="2566" width="16.85546875" style="1" customWidth="1"/>
    <col min="2567" max="2567" width="9.140625" style="1" customWidth="1"/>
    <col min="2568" max="2568" width="13" style="1" customWidth="1"/>
    <col min="2569" max="2569" width="14.85546875" style="1" customWidth="1"/>
    <col min="2570" max="2570" width="33.28515625" style="1" customWidth="1"/>
    <col min="2571" max="2571" width="57.28515625" style="1" customWidth="1"/>
    <col min="2572" max="2572" width="16.5703125" style="1" customWidth="1"/>
    <col min="2573" max="2573" width="29.5703125" style="1" customWidth="1"/>
    <col min="2574" max="2574" width="7.140625" style="1" customWidth="1"/>
    <col min="2575" max="2575" width="19" style="1" customWidth="1"/>
    <col min="2576" max="2576" width="7.140625" style="1" customWidth="1"/>
    <col min="2577" max="2816" width="9.140625" style="1"/>
    <col min="2817" max="2817" width="62.28515625" style="1" customWidth="1"/>
    <col min="2818" max="2818" width="32" style="1" customWidth="1"/>
    <col min="2819" max="2819" width="62.28515625" style="1" customWidth="1"/>
    <col min="2820" max="2820" width="22" style="1" customWidth="1"/>
    <col min="2821" max="2821" width="20.42578125" style="1" customWidth="1"/>
    <col min="2822" max="2822" width="16.85546875" style="1" customWidth="1"/>
    <col min="2823" max="2823" width="9.140625" style="1" customWidth="1"/>
    <col min="2824" max="2824" width="13" style="1" customWidth="1"/>
    <col min="2825" max="2825" width="14.85546875" style="1" customWidth="1"/>
    <col min="2826" max="2826" width="33.28515625" style="1" customWidth="1"/>
    <col min="2827" max="2827" width="57.28515625" style="1" customWidth="1"/>
    <col min="2828" max="2828" width="16.5703125" style="1" customWidth="1"/>
    <col min="2829" max="2829" width="29.5703125" style="1" customWidth="1"/>
    <col min="2830" max="2830" width="7.140625" style="1" customWidth="1"/>
    <col min="2831" max="2831" width="19" style="1" customWidth="1"/>
    <col min="2832" max="2832" width="7.140625" style="1" customWidth="1"/>
    <col min="2833" max="3072" width="9.140625" style="1"/>
    <col min="3073" max="3073" width="62.28515625" style="1" customWidth="1"/>
    <col min="3074" max="3074" width="32" style="1" customWidth="1"/>
    <col min="3075" max="3075" width="62.28515625" style="1" customWidth="1"/>
    <col min="3076" max="3076" width="22" style="1" customWidth="1"/>
    <col min="3077" max="3077" width="20.42578125" style="1" customWidth="1"/>
    <col min="3078" max="3078" width="16.85546875" style="1" customWidth="1"/>
    <col min="3079" max="3079" width="9.140625" style="1" customWidth="1"/>
    <col min="3080" max="3080" width="13" style="1" customWidth="1"/>
    <col min="3081" max="3081" width="14.85546875" style="1" customWidth="1"/>
    <col min="3082" max="3082" width="33.28515625" style="1" customWidth="1"/>
    <col min="3083" max="3083" width="57.28515625" style="1" customWidth="1"/>
    <col min="3084" max="3084" width="16.5703125" style="1" customWidth="1"/>
    <col min="3085" max="3085" width="29.5703125" style="1" customWidth="1"/>
    <col min="3086" max="3086" width="7.140625" style="1" customWidth="1"/>
    <col min="3087" max="3087" width="19" style="1" customWidth="1"/>
    <col min="3088" max="3088" width="7.140625" style="1" customWidth="1"/>
    <col min="3089" max="3328" width="9.140625" style="1"/>
    <col min="3329" max="3329" width="62.28515625" style="1" customWidth="1"/>
    <col min="3330" max="3330" width="32" style="1" customWidth="1"/>
    <col min="3331" max="3331" width="62.28515625" style="1" customWidth="1"/>
    <col min="3332" max="3332" width="22" style="1" customWidth="1"/>
    <col min="3333" max="3333" width="20.42578125" style="1" customWidth="1"/>
    <col min="3334" max="3334" width="16.85546875" style="1" customWidth="1"/>
    <col min="3335" max="3335" width="9.140625" style="1" customWidth="1"/>
    <col min="3336" max="3336" width="13" style="1" customWidth="1"/>
    <col min="3337" max="3337" width="14.85546875" style="1" customWidth="1"/>
    <col min="3338" max="3338" width="33.28515625" style="1" customWidth="1"/>
    <col min="3339" max="3339" width="57.28515625" style="1" customWidth="1"/>
    <col min="3340" max="3340" width="16.5703125" style="1" customWidth="1"/>
    <col min="3341" max="3341" width="29.5703125" style="1" customWidth="1"/>
    <col min="3342" max="3342" width="7.140625" style="1" customWidth="1"/>
    <col min="3343" max="3343" width="19" style="1" customWidth="1"/>
    <col min="3344" max="3344" width="7.140625" style="1" customWidth="1"/>
    <col min="3345" max="3584" width="9.140625" style="1"/>
    <col min="3585" max="3585" width="62.28515625" style="1" customWidth="1"/>
    <col min="3586" max="3586" width="32" style="1" customWidth="1"/>
    <col min="3587" max="3587" width="62.28515625" style="1" customWidth="1"/>
    <col min="3588" max="3588" width="22" style="1" customWidth="1"/>
    <col min="3589" max="3589" width="20.42578125" style="1" customWidth="1"/>
    <col min="3590" max="3590" width="16.85546875" style="1" customWidth="1"/>
    <col min="3591" max="3591" width="9.140625" style="1" customWidth="1"/>
    <col min="3592" max="3592" width="13" style="1" customWidth="1"/>
    <col min="3593" max="3593" width="14.85546875" style="1" customWidth="1"/>
    <col min="3594" max="3594" width="33.28515625" style="1" customWidth="1"/>
    <col min="3595" max="3595" width="57.28515625" style="1" customWidth="1"/>
    <col min="3596" max="3596" width="16.5703125" style="1" customWidth="1"/>
    <col min="3597" max="3597" width="29.5703125" style="1" customWidth="1"/>
    <col min="3598" max="3598" width="7.140625" style="1" customWidth="1"/>
    <col min="3599" max="3599" width="19" style="1" customWidth="1"/>
    <col min="3600" max="3600" width="7.140625" style="1" customWidth="1"/>
    <col min="3601" max="3840" width="9.140625" style="1"/>
    <col min="3841" max="3841" width="62.28515625" style="1" customWidth="1"/>
    <col min="3842" max="3842" width="32" style="1" customWidth="1"/>
    <col min="3843" max="3843" width="62.28515625" style="1" customWidth="1"/>
    <col min="3844" max="3844" width="22" style="1" customWidth="1"/>
    <col min="3845" max="3845" width="20.42578125" style="1" customWidth="1"/>
    <col min="3846" max="3846" width="16.85546875" style="1" customWidth="1"/>
    <col min="3847" max="3847" width="9.140625" style="1" customWidth="1"/>
    <col min="3848" max="3848" width="13" style="1" customWidth="1"/>
    <col min="3849" max="3849" width="14.85546875" style="1" customWidth="1"/>
    <col min="3850" max="3850" width="33.28515625" style="1" customWidth="1"/>
    <col min="3851" max="3851" width="57.28515625" style="1" customWidth="1"/>
    <col min="3852" max="3852" width="16.5703125" style="1" customWidth="1"/>
    <col min="3853" max="3853" width="29.5703125" style="1" customWidth="1"/>
    <col min="3854" max="3854" width="7.140625" style="1" customWidth="1"/>
    <col min="3855" max="3855" width="19" style="1" customWidth="1"/>
    <col min="3856" max="3856" width="7.140625" style="1" customWidth="1"/>
    <col min="3857" max="4096" width="9.140625" style="1"/>
    <col min="4097" max="4097" width="62.28515625" style="1" customWidth="1"/>
    <col min="4098" max="4098" width="32" style="1" customWidth="1"/>
    <col min="4099" max="4099" width="62.28515625" style="1" customWidth="1"/>
    <col min="4100" max="4100" width="22" style="1" customWidth="1"/>
    <col min="4101" max="4101" width="20.42578125" style="1" customWidth="1"/>
    <col min="4102" max="4102" width="16.85546875" style="1" customWidth="1"/>
    <col min="4103" max="4103" width="9.140625" style="1" customWidth="1"/>
    <col min="4104" max="4104" width="13" style="1" customWidth="1"/>
    <col min="4105" max="4105" width="14.85546875" style="1" customWidth="1"/>
    <col min="4106" max="4106" width="33.28515625" style="1" customWidth="1"/>
    <col min="4107" max="4107" width="57.28515625" style="1" customWidth="1"/>
    <col min="4108" max="4108" width="16.5703125" style="1" customWidth="1"/>
    <col min="4109" max="4109" width="29.5703125" style="1" customWidth="1"/>
    <col min="4110" max="4110" width="7.140625" style="1" customWidth="1"/>
    <col min="4111" max="4111" width="19" style="1" customWidth="1"/>
    <col min="4112" max="4112" width="7.140625" style="1" customWidth="1"/>
    <col min="4113" max="4352" width="9.140625" style="1"/>
    <col min="4353" max="4353" width="62.28515625" style="1" customWidth="1"/>
    <col min="4354" max="4354" width="32" style="1" customWidth="1"/>
    <col min="4355" max="4355" width="62.28515625" style="1" customWidth="1"/>
    <col min="4356" max="4356" width="22" style="1" customWidth="1"/>
    <col min="4357" max="4357" width="20.42578125" style="1" customWidth="1"/>
    <col min="4358" max="4358" width="16.85546875" style="1" customWidth="1"/>
    <col min="4359" max="4359" width="9.140625" style="1" customWidth="1"/>
    <col min="4360" max="4360" width="13" style="1" customWidth="1"/>
    <col min="4361" max="4361" width="14.85546875" style="1" customWidth="1"/>
    <col min="4362" max="4362" width="33.28515625" style="1" customWidth="1"/>
    <col min="4363" max="4363" width="57.28515625" style="1" customWidth="1"/>
    <col min="4364" max="4364" width="16.5703125" style="1" customWidth="1"/>
    <col min="4365" max="4365" width="29.5703125" style="1" customWidth="1"/>
    <col min="4366" max="4366" width="7.140625" style="1" customWidth="1"/>
    <col min="4367" max="4367" width="19" style="1" customWidth="1"/>
    <col min="4368" max="4368" width="7.140625" style="1" customWidth="1"/>
    <col min="4369" max="4608" width="9.140625" style="1"/>
    <col min="4609" max="4609" width="62.28515625" style="1" customWidth="1"/>
    <col min="4610" max="4610" width="32" style="1" customWidth="1"/>
    <col min="4611" max="4611" width="62.28515625" style="1" customWidth="1"/>
    <col min="4612" max="4612" width="22" style="1" customWidth="1"/>
    <col min="4613" max="4613" width="20.42578125" style="1" customWidth="1"/>
    <col min="4614" max="4614" width="16.85546875" style="1" customWidth="1"/>
    <col min="4615" max="4615" width="9.140625" style="1" customWidth="1"/>
    <col min="4616" max="4616" width="13" style="1" customWidth="1"/>
    <col min="4617" max="4617" width="14.85546875" style="1" customWidth="1"/>
    <col min="4618" max="4618" width="33.28515625" style="1" customWidth="1"/>
    <col min="4619" max="4619" width="57.28515625" style="1" customWidth="1"/>
    <col min="4620" max="4620" width="16.5703125" style="1" customWidth="1"/>
    <col min="4621" max="4621" width="29.5703125" style="1" customWidth="1"/>
    <col min="4622" max="4622" width="7.140625" style="1" customWidth="1"/>
    <col min="4623" max="4623" width="19" style="1" customWidth="1"/>
    <col min="4624" max="4624" width="7.140625" style="1" customWidth="1"/>
    <col min="4625" max="4864" width="9.140625" style="1"/>
    <col min="4865" max="4865" width="62.28515625" style="1" customWidth="1"/>
    <col min="4866" max="4866" width="32" style="1" customWidth="1"/>
    <col min="4867" max="4867" width="62.28515625" style="1" customWidth="1"/>
    <col min="4868" max="4868" width="22" style="1" customWidth="1"/>
    <col min="4869" max="4869" width="20.42578125" style="1" customWidth="1"/>
    <col min="4870" max="4870" width="16.85546875" style="1" customWidth="1"/>
    <col min="4871" max="4871" width="9.140625" style="1" customWidth="1"/>
    <col min="4872" max="4872" width="13" style="1" customWidth="1"/>
    <col min="4873" max="4873" width="14.85546875" style="1" customWidth="1"/>
    <col min="4874" max="4874" width="33.28515625" style="1" customWidth="1"/>
    <col min="4875" max="4875" width="57.28515625" style="1" customWidth="1"/>
    <col min="4876" max="4876" width="16.5703125" style="1" customWidth="1"/>
    <col min="4877" max="4877" width="29.5703125" style="1" customWidth="1"/>
    <col min="4878" max="4878" width="7.140625" style="1" customWidth="1"/>
    <col min="4879" max="4879" width="19" style="1" customWidth="1"/>
    <col min="4880" max="4880" width="7.140625" style="1" customWidth="1"/>
    <col min="4881" max="5120" width="9.140625" style="1"/>
    <col min="5121" max="5121" width="62.28515625" style="1" customWidth="1"/>
    <col min="5122" max="5122" width="32" style="1" customWidth="1"/>
    <col min="5123" max="5123" width="62.28515625" style="1" customWidth="1"/>
    <col min="5124" max="5124" width="22" style="1" customWidth="1"/>
    <col min="5125" max="5125" width="20.42578125" style="1" customWidth="1"/>
    <col min="5126" max="5126" width="16.85546875" style="1" customWidth="1"/>
    <col min="5127" max="5127" width="9.140625" style="1" customWidth="1"/>
    <col min="5128" max="5128" width="13" style="1" customWidth="1"/>
    <col min="5129" max="5129" width="14.85546875" style="1" customWidth="1"/>
    <col min="5130" max="5130" width="33.28515625" style="1" customWidth="1"/>
    <col min="5131" max="5131" width="57.28515625" style="1" customWidth="1"/>
    <col min="5132" max="5132" width="16.5703125" style="1" customWidth="1"/>
    <col min="5133" max="5133" width="29.5703125" style="1" customWidth="1"/>
    <col min="5134" max="5134" width="7.140625" style="1" customWidth="1"/>
    <col min="5135" max="5135" width="19" style="1" customWidth="1"/>
    <col min="5136" max="5136" width="7.140625" style="1" customWidth="1"/>
    <col min="5137" max="5376" width="9.140625" style="1"/>
    <col min="5377" max="5377" width="62.28515625" style="1" customWidth="1"/>
    <col min="5378" max="5378" width="32" style="1" customWidth="1"/>
    <col min="5379" max="5379" width="62.28515625" style="1" customWidth="1"/>
    <col min="5380" max="5380" width="22" style="1" customWidth="1"/>
    <col min="5381" max="5381" width="20.42578125" style="1" customWidth="1"/>
    <col min="5382" max="5382" width="16.85546875" style="1" customWidth="1"/>
    <col min="5383" max="5383" width="9.140625" style="1" customWidth="1"/>
    <col min="5384" max="5384" width="13" style="1" customWidth="1"/>
    <col min="5385" max="5385" width="14.85546875" style="1" customWidth="1"/>
    <col min="5386" max="5386" width="33.28515625" style="1" customWidth="1"/>
    <col min="5387" max="5387" width="57.28515625" style="1" customWidth="1"/>
    <col min="5388" max="5388" width="16.5703125" style="1" customWidth="1"/>
    <col min="5389" max="5389" width="29.5703125" style="1" customWidth="1"/>
    <col min="5390" max="5390" width="7.140625" style="1" customWidth="1"/>
    <col min="5391" max="5391" width="19" style="1" customWidth="1"/>
    <col min="5392" max="5392" width="7.140625" style="1" customWidth="1"/>
    <col min="5393" max="5632" width="9.140625" style="1"/>
    <col min="5633" max="5633" width="62.28515625" style="1" customWidth="1"/>
    <col min="5634" max="5634" width="32" style="1" customWidth="1"/>
    <col min="5635" max="5635" width="62.28515625" style="1" customWidth="1"/>
    <col min="5636" max="5636" width="22" style="1" customWidth="1"/>
    <col min="5637" max="5637" width="20.42578125" style="1" customWidth="1"/>
    <col min="5638" max="5638" width="16.85546875" style="1" customWidth="1"/>
    <col min="5639" max="5639" width="9.140625" style="1" customWidth="1"/>
    <col min="5640" max="5640" width="13" style="1" customWidth="1"/>
    <col min="5641" max="5641" width="14.85546875" style="1" customWidth="1"/>
    <col min="5642" max="5642" width="33.28515625" style="1" customWidth="1"/>
    <col min="5643" max="5643" width="57.28515625" style="1" customWidth="1"/>
    <col min="5644" max="5644" width="16.5703125" style="1" customWidth="1"/>
    <col min="5645" max="5645" width="29.5703125" style="1" customWidth="1"/>
    <col min="5646" max="5646" width="7.140625" style="1" customWidth="1"/>
    <col min="5647" max="5647" width="19" style="1" customWidth="1"/>
    <col min="5648" max="5648" width="7.140625" style="1" customWidth="1"/>
    <col min="5649" max="5888" width="9.140625" style="1"/>
    <col min="5889" max="5889" width="62.28515625" style="1" customWidth="1"/>
    <col min="5890" max="5890" width="32" style="1" customWidth="1"/>
    <col min="5891" max="5891" width="62.28515625" style="1" customWidth="1"/>
    <col min="5892" max="5892" width="22" style="1" customWidth="1"/>
    <col min="5893" max="5893" width="20.42578125" style="1" customWidth="1"/>
    <col min="5894" max="5894" width="16.85546875" style="1" customWidth="1"/>
    <col min="5895" max="5895" width="9.140625" style="1" customWidth="1"/>
    <col min="5896" max="5896" width="13" style="1" customWidth="1"/>
    <col min="5897" max="5897" width="14.85546875" style="1" customWidth="1"/>
    <col min="5898" max="5898" width="33.28515625" style="1" customWidth="1"/>
    <col min="5899" max="5899" width="57.28515625" style="1" customWidth="1"/>
    <col min="5900" max="5900" width="16.5703125" style="1" customWidth="1"/>
    <col min="5901" max="5901" width="29.5703125" style="1" customWidth="1"/>
    <col min="5902" max="5902" width="7.140625" style="1" customWidth="1"/>
    <col min="5903" max="5903" width="19" style="1" customWidth="1"/>
    <col min="5904" max="5904" width="7.140625" style="1" customWidth="1"/>
    <col min="5905" max="6144" width="9.140625" style="1"/>
    <col min="6145" max="6145" width="62.28515625" style="1" customWidth="1"/>
    <col min="6146" max="6146" width="32" style="1" customWidth="1"/>
    <col min="6147" max="6147" width="62.28515625" style="1" customWidth="1"/>
    <col min="6148" max="6148" width="22" style="1" customWidth="1"/>
    <col min="6149" max="6149" width="20.42578125" style="1" customWidth="1"/>
    <col min="6150" max="6150" width="16.85546875" style="1" customWidth="1"/>
    <col min="6151" max="6151" width="9.140625" style="1" customWidth="1"/>
    <col min="6152" max="6152" width="13" style="1" customWidth="1"/>
    <col min="6153" max="6153" width="14.85546875" style="1" customWidth="1"/>
    <col min="6154" max="6154" width="33.28515625" style="1" customWidth="1"/>
    <col min="6155" max="6155" width="57.28515625" style="1" customWidth="1"/>
    <col min="6156" max="6156" width="16.5703125" style="1" customWidth="1"/>
    <col min="6157" max="6157" width="29.5703125" style="1" customWidth="1"/>
    <col min="6158" max="6158" width="7.140625" style="1" customWidth="1"/>
    <col min="6159" max="6159" width="19" style="1" customWidth="1"/>
    <col min="6160" max="6160" width="7.140625" style="1" customWidth="1"/>
    <col min="6161" max="6400" width="9.140625" style="1"/>
    <col min="6401" max="6401" width="62.28515625" style="1" customWidth="1"/>
    <col min="6402" max="6402" width="32" style="1" customWidth="1"/>
    <col min="6403" max="6403" width="62.28515625" style="1" customWidth="1"/>
    <col min="6404" max="6404" width="22" style="1" customWidth="1"/>
    <col min="6405" max="6405" width="20.42578125" style="1" customWidth="1"/>
    <col min="6406" max="6406" width="16.85546875" style="1" customWidth="1"/>
    <col min="6407" max="6407" width="9.140625" style="1" customWidth="1"/>
    <col min="6408" max="6408" width="13" style="1" customWidth="1"/>
    <col min="6409" max="6409" width="14.85546875" style="1" customWidth="1"/>
    <col min="6410" max="6410" width="33.28515625" style="1" customWidth="1"/>
    <col min="6411" max="6411" width="57.28515625" style="1" customWidth="1"/>
    <col min="6412" max="6412" width="16.5703125" style="1" customWidth="1"/>
    <col min="6413" max="6413" width="29.5703125" style="1" customWidth="1"/>
    <col min="6414" max="6414" width="7.140625" style="1" customWidth="1"/>
    <col min="6415" max="6415" width="19" style="1" customWidth="1"/>
    <col min="6416" max="6416" width="7.140625" style="1" customWidth="1"/>
    <col min="6417" max="6656" width="9.140625" style="1"/>
    <col min="6657" max="6657" width="62.28515625" style="1" customWidth="1"/>
    <col min="6658" max="6658" width="32" style="1" customWidth="1"/>
    <col min="6659" max="6659" width="62.28515625" style="1" customWidth="1"/>
    <col min="6660" max="6660" width="22" style="1" customWidth="1"/>
    <col min="6661" max="6661" width="20.42578125" style="1" customWidth="1"/>
    <col min="6662" max="6662" width="16.85546875" style="1" customWidth="1"/>
    <col min="6663" max="6663" width="9.140625" style="1" customWidth="1"/>
    <col min="6664" max="6664" width="13" style="1" customWidth="1"/>
    <col min="6665" max="6665" width="14.85546875" style="1" customWidth="1"/>
    <col min="6666" max="6666" width="33.28515625" style="1" customWidth="1"/>
    <col min="6667" max="6667" width="57.28515625" style="1" customWidth="1"/>
    <col min="6668" max="6668" width="16.5703125" style="1" customWidth="1"/>
    <col min="6669" max="6669" width="29.5703125" style="1" customWidth="1"/>
    <col min="6670" max="6670" width="7.140625" style="1" customWidth="1"/>
    <col min="6671" max="6671" width="19" style="1" customWidth="1"/>
    <col min="6672" max="6672" width="7.140625" style="1" customWidth="1"/>
    <col min="6673" max="6912" width="9.140625" style="1"/>
    <col min="6913" max="6913" width="62.28515625" style="1" customWidth="1"/>
    <col min="6914" max="6914" width="32" style="1" customWidth="1"/>
    <col min="6915" max="6915" width="62.28515625" style="1" customWidth="1"/>
    <col min="6916" max="6916" width="22" style="1" customWidth="1"/>
    <col min="6917" max="6917" width="20.42578125" style="1" customWidth="1"/>
    <col min="6918" max="6918" width="16.85546875" style="1" customWidth="1"/>
    <col min="6919" max="6919" width="9.140625" style="1" customWidth="1"/>
    <col min="6920" max="6920" width="13" style="1" customWidth="1"/>
    <col min="6921" max="6921" width="14.85546875" style="1" customWidth="1"/>
    <col min="6922" max="6922" width="33.28515625" style="1" customWidth="1"/>
    <col min="6923" max="6923" width="57.28515625" style="1" customWidth="1"/>
    <col min="6924" max="6924" width="16.5703125" style="1" customWidth="1"/>
    <col min="6925" max="6925" width="29.5703125" style="1" customWidth="1"/>
    <col min="6926" max="6926" width="7.140625" style="1" customWidth="1"/>
    <col min="6927" max="6927" width="19" style="1" customWidth="1"/>
    <col min="6928" max="6928" width="7.140625" style="1" customWidth="1"/>
    <col min="6929" max="7168" width="9.140625" style="1"/>
    <col min="7169" max="7169" width="62.28515625" style="1" customWidth="1"/>
    <col min="7170" max="7170" width="32" style="1" customWidth="1"/>
    <col min="7171" max="7171" width="62.28515625" style="1" customWidth="1"/>
    <col min="7172" max="7172" width="22" style="1" customWidth="1"/>
    <col min="7173" max="7173" width="20.42578125" style="1" customWidth="1"/>
    <col min="7174" max="7174" width="16.85546875" style="1" customWidth="1"/>
    <col min="7175" max="7175" width="9.140625" style="1" customWidth="1"/>
    <col min="7176" max="7176" width="13" style="1" customWidth="1"/>
    <col min="7177" max="7177" width="14.85546875" style="1" customWidth="1"/>
    <col min="7178" max="7178" width="33.28515625" style="1" customWidth="1"/>
    <col min="7179" max="7179" width="57.28515625" style="1" customWidth="1"/>
    <col min="7180" max="7180" width="16.5703125" style="1" customWidth="1"/>
    <col min="7181" max="7181" width="29.5703125" style="1" customWidth="1"/>
    <col min="7182" max="7182" width="7.140625" style="1" customWidth="1"/>
    <col min="7183" max="7183" width="19" style="1" customWidth="1"/>
    <col min="7184" max="7184" width="7.140625" style="1" customWidth="1"/>
    <col min="7185" max="7424" width="9.140625" style="1"/>
    <col min="7425" max="7425" width="62.28515625" style="1" customWidth="1"/>
    <col min="7426" max="7426" width="32" style="1" customWidth="1"/>
    <col min="7427" max="7427" width="62.28515625" style="1" customWidth="1"/>
    <col min="7428" max="7428" width="22" style="1" customWidth="1"/>
    <col min="7429" max="7429" width="20.42578125" style="1" customWidth="1"/>
    <col min="7430" max="7430" width="16.85546875" style="1" customWidth="1"/>
    <col min="7431" max="7431" width="9.140625" style="1" customWidth="1"/>
    <col min="7432" max="7432" width="13" style="1" customWidth="1"/>
    <col min="7433" max="7433" width="14.85546875" style="1" customWidth="1"/>
    <col min="7434" max="7434" width="33.28515625" style="1" customWidth="1"/>
    <col min="7435" max="7435" width="57.28515625" style="1" customWidth="1"/>
    <col min="7436" max="7436" width="16.5703125" style="1" customWidth="1"/>
    <col min="7437" max="7437" width="29.5703125" style="1" customWidth="1"/>
    <col min="7438" max="7438" width="7.140625" style="1" customWidth="1"/>
    <col min="7439" max="7439" width="19" style="1" customWidth="1"/>
    <col min="7440" max="7440" width="7.140625" style="1" customWidth="1"/>
    <col min="7441" max="7680" width="9.140625" style="1"/>
    <col min="7681" max="7681" width="62.28515625" style="1" customWidth="1"/>
    <col min="7682" max="7682" width="32" style="1" customWidth="1"/>
    <col min="7683" max="7683" width="62.28515625" style="1" customWidth="1"/>
    <col min="7684" max="7684" width="22" style="1" customWidth="1"/>
    <col min="7685" max="7685" width="20.42578125" style="1" customWidth="1"/>
    <col min="7686" max="7686" width="16.85546875" style="1" customWidth="1"/>
    <col min="7687" max="7687" width="9.140625" style="1" customWidth="1"/>
    <col min="7688" max="7688" width="13" style="1" customWidth="1"/>
    <col min="7689" max="7689" width="14.85546875" style="1" customWidth="1"/>
    <col min="7690" max="7690" width="33.28515625" style="1" customWidth="1"/>
    <col min="7691" max="7691" width="57.28515625" style="1" customWidth="1"/>
    <col min="7692" max="7692" width="16.5703125" style="1" customWidth="1"/>
    <col min="7693" max="7693" width="29.5703125" style="1" customWidth="1"/>
    <col min="7694" max="7694" width="7.140625" style="1" customWidth="1"/>
    <col min="7695" max="7695" width="19" style="1" customWidth="1"/>
    <col min="7696" max="7696" width="7.140625" style="1" customWidth="1"/>
    <col min="7697" max="7936" width="9.140625" style="1"/>
    <col min="7937" max="7937" width="62.28515625" style="1" customWidth="1"/>
    <col min="7938" max="7938" width="32" style="1" customWidth="1"/>
    <col min="7939" max="7939" width="62.28515625" style="1" customWidth="1"/>
    <col min="7940" max="7940" width="22" style="1" customWidth="1"/>
    <col min="7941" max="7941" width="20.42578125" style="1" customWidth="1"/>
    <col min="7942" max="7942" width="16.85546875" style="1" customWidth="1"/>
    <col min="7943" max="7943" width="9.140625" style="1" customWidth="1"/>
    <col min="7944" max="7944" width="13" style="1" customWidth="1"/>
    <col min="7945" max="7945" width="14.85546875" style="1" customWidth="1"/>
    <col min="7946" max="7946" width="33.28515625" style="1" customWidth="1"/>
    <col min="7947" max="7947" width="57.28515625" style="1" customWidth="1"/>
    <col min="7948" max="7948" width="16.5703125" style="1" customWidth="1"/>
    <col min="7949" max="7949" width="29.5703125" style="1" customWidth="1"/>
    <col min="7950" max="7950" width="7.140625" style="1" customWidth="1"/>
    <col min="7951" max="7951" width="19" style="1" customWidth="1"/>
    <col min="7952" max="7952" width="7.140625" style="1" customWidth="1"/>
    <col min="7953" max="8192" width="9.140625" style="1"/>
    <col min="8193" max="8193" width="62.28515625" style="1" customWidth="1"/>
    <col min="8194" max="8194" width="32" style="1" customWidth="1"/>
    <col min="8195" max="8195" width="62.28515625" style="1" customWidth="1"/>
    <col min="8196" max="8196" width="22" style="1" customWidth="1"/>
    <col min="8197" max="8197" width="20.42578125" style="1" customWidth="1"/>
    <col min="8198" max="8198" width="16.85546875" style="1" customWidth="1"/>
    <col min="8199" max="8199" width="9.140625" style="1" customWidth="1"/>
    <col min="8200" max="8200" width="13" style="1" customWidth="1"/>
    <col min="8201" max="8201" width="14.85546875" style="1" customWidth="1"/>
    <col min="8202" max="8202" width="33.28515625" style="1" customWidth="1"/>
    <col min="8203" max="8203" width="57.28515625" style="1" customWidth="1"/>
    <col min="8204" max="8204" width="16.5703125" style="1" customWidth="1"/>
    <col min="8205" max="8205" width="29.5703125" style="1" customWidth="1"/>
    <col min="8206" max="8206" width="7.140625" style="1" customWidth="1"/>
    <col min="8207" max="8207" width="19" style="1" customWidth="1"/>
    <col min="8208" max="8208" width="7.140625" style="1" customWidth="1"/>
    <col min="8209" max="8448" width="9.140625" style="1"/>
    <col min="8449" max="8449" width="62.28515625" style="1" customWidth="1"/>
    <col min="8450" max="8450" width="32" style="1" customWidth="1"/>
    <col min="8451" max="8451" width="62.28515625" style="1" customWidth="1"/>
    <col min="8452" max="8452" width="22" style="1" customWidth="1"/>
    <col min="8453" max="8453" width="20.42578125" style="1" customWidth="1"/>
    <col min="8454" max="8454" width="16.85546875" style="1" customWidth="1"/>
    <col min="8455" max="8455" width="9.140625" style="1" customWidth="1"/>
    <col min="8456" max="8456" width="13" style="1" customWidth="1"/>
    <col min="8457" max="8457" width="14.85546875" style="1" customWidth="1"/>
    <col min="8458" max="8458" width="33.28515625" style="1" customWidth="1"/>
    <col min="8459" max="8459" width="57.28515625" style="1" customWidth="1"/>
    <col min="8460" max="8460" width="16.5703125" style="1" customWidth="1"/>
    <col min="8461" max="8461" width="29.5703125" style="1" customWidth="1"/>
    <col min="8462" max="8462" width="7.140625" style="1" customWidth="1"/>
    <col min="8463" max="8463" width="19" style="1" customWidth="1"/>
    <col min="8464" max="8464" width="7.140625" style="1" customWidth="1"/>
    <col min="8465" max="8704" width="9.140625" style="1"/>
    <col min="8705" max="8705" width="62.28515625" style="1" customWidth="1"/>
    <col min="8706" max="8706" width="32" style="1" customWidth="1"/>
    <col min="8707" max="8707" width="62.28515625" style="1" customWidth="1"/>
    <col min="8708" max="8708" width="22" style="1" customWidth="1"/>
    <col min="8709" max="8709" width="20.42578125" style="1" customWidth="1"/>
    <col min="8710" max="8710" width="16.85546875" style="1" customWidth="1"/>
    <col min="8711" max="8711" width="9.140625" style="1" customWidth="1"/>
    <col min="8712" max="8712" width="13" style="1" customWidth="1"/>
    <col min="8713" max="8713" width="14.85546875" style="1" customWidth="1"/>
    <col min="8714" max="8714" width="33.28515625" style="1" customWidth="1"/>
    <col min="8715" max="8715" width="57.28515625" style="1" customWidth="1"/>
    <col min="8716" max="8716" width="16.5703125" style="1" customWidth="1"/>
    <col min="8717" max="8717" width="29.5703125" style="1" customWidth="1"/>
    <col min="8718" max="8718" width="7.140625" style="1" customWidth="1"/>
    <col min="8719" max="8719" width="19" style="1" customWidth="1"/>
    <col min="8720" max="8720" width="7.140625" style="1" customWidth="1"/>
    <col min="8721" max="8960" width="9.140625" style="1"/>
    <col min="8961" max="8961" width="62.28515625" style="1" customWidth="1"/>
    <col min="8962" max="8962" width="32" style="1" customWidth="1"/>
    <col min="8963" max="8963" width="62.28515625" style="1" customWidth="1"/>
    <col min="8964" max="8964" width="22" style="1" customWidth="1"/>
    <col min="8965" max="8965" width="20.42578125" style="1" customWidth="1"/>
    <col min="8966" max="8966" width="16.85546875" style="1" customWidth="1"/>
    <col min="8967" max="8967" width="9.140625" style="1" customWidth="1"/>
    <col min="8968" max="8968" width="13" style="1" customWidth="1"/>
    <col min="8969" max="8969" width="14.85546875" style="1" customWidth="1"/>
    <col min="8970" max="8970" width="33.28515625" style="1" customWidth="1"/>
    <col min="8971" max="8971" width="57.28515625" style="1" customWidth="1"/>
    <col min="8972" max="8972" width="16.5703125" style="1" customWidth="1"/>
    <col min="8973" max="8973" width="29.5703125" style="1" customWidth="1"/>
    <col min="8974" max="8974" width="7.140625" style="1" customWidth="1"/>
    <col min="8975" max="8975" width="19" style="1" customWidth="1"/>
    <col min="8976" max="8976" width="7.140625" style="1" customWidth="1"/>
    <col min="8977" max="9216" width="9.140625" style="1"/>
    <col min="9217" max="9217" width="62.28515625" style="1" customWidth="1"/>
    <col min="9218" max="9218" width="32" style="1" customWidth="1"/>
    <col min="9219" max="9219" width="62.28515625" style="1" customWidth="1"/>
    <col min="9220" max="9220" width="22" style="1" customWidth="1"/>
    <col min="9221" max="9221" width="20.42578125" style="1" customWidth="1"/>
    <col min="9222" max="9222" width="16.85546875" style="1" customWidth="1"/>
    <col min="9223" max="9223" width="9.140625" style="1" customWidth="1"/>
    <col min="9224" max="9224" width="13" style="1" customWidth="1"/>
    <col min="9225" max="9225" width="14.85546875" style="1" customWidth="1"/>
    <col min="9226" max="9226" width="33.28515625" style="1" customWidth="1"/>
    <col min="9227" max="9227" width="57.28515625" style="1" customWidth="1"/>
    <col min="9228" max="9228" width="16.5703125" style="1" customWidth="1"/>
    <col min="9229" max="9229" width="29.5703125" style="1" customWidth="1"/>
    <col min="9230" max="9230" width="7.140625" style="1" customWidth="1"/>
    <col min="9231" max="9231" width="19" style="1" customWidth="1"/>
    <col min="9232" max="9232" width="7.140625" style="1" customWidth="1"/>
    <col min="9233" max="9472" width="9.140625" style="1"/>
    <col min="9473" max="9473" width="62.28515625" style="1" customWidth="1"/>
    <col min="9474" max="9474" width="32" style="1" customWidth="1"/>
    <col min="9475" max="9475" width="62.28515625" style="1" customWidth="1"/>
    <col min="9476" max="9476" width="22" style="1" customWidth="1"/>
    <col min="9477" max="9477" width="20.42578125" style="1" customWidth="1"/>
    <col min="9478" max="9478" width="16.85546875" style="1" customWidth="1"/>
    <col min="9479" max="9479" width="9.140625" style="1" customWidth="1"/>
    <col min="9480" max="9480" width="13" style="1" customWidth="1"/>
    <col min="9481" max="9481" width="14.85546875" style="1" customWidth="1"/>
    <col min="9482" max="9482" width="33.28515625" style="1" customWidth="1"/>
    <col min="9483" max="9483" width="57.28515625" style="1" customWidth="1"/>
    <col min="9484" max="9484" width="16.5703125" style="1" customWidth="1"/>
    <col min="9485" max="9485" width="29.5703125" style="1" customWidth="1"/>
    <col min="9486" max="9486" width="7.140625" style="1" customWidth="1"/>
    <col min="9487" max="9487" width="19" style="1" customWidth="1"/>
    <col min="9488" max="9488" width="7.140625" style="1" customWidth="1"/>
    <col min="9489" max="9728" width="9.140625" style="1"/>
    <col min="9729" max="9729" width="62.28515625" style="1" customWidth="1"/>
    <col min="9730" max="9730" width="32" style="1" customWidth="1"/>
    <col min="9731" max="9731" width="62.28515625" style="1" customWidth="1"/>
    <col min="9732" max="9732" width="22" style="1" customWidth="1"/>
    <col min="9733" max="9733" width="20.42578125" style="1" customWidth="1"/>
    <col min="9734" max="9734" width="16.85546875" style="1" customWidth="1"/>
    <col min="9735" max="9735" width="9.140625" style="1" customWidth="1"/>
    <col min="9736" max="9736" width="13" style="1" customWidth="1"/>
    <col min="9737" max="9737" width="14.85546875" style="1" customWidth="1"/>
    <col min="9738" max="9738" width="33.28515625" style="1" customWidth="1"/>
    <col min="9739" max="9739" width="57.28515625" style="1" customWidth="1"/>
    <col min="9740" max="9740" width="16.5703125" style="1" customWidth="1"/>
    <col min="9741" max="9741" width="29.5703125" style="1" customWidth="1"/>
    <col min="9742" max="9742" width="7.140625" style="1" customWidth="1"/>
    <col min="9743" max="9743" width="19" style="1" customWidth="1"/>
    <col min="9744" max="9744" width="7.140625" style="1" customWidth="1"/>
    <col min="9745" max="9984" width="9.140625" style="1"/>
    <col min="9985" max="9985" width="62.28515625" style="1" customWidth="1"/>
    <col min="9986" max="9986" width="32" style="1" customWidth="1"/>
    <col min="9987" max="9987" width="62.28515625" style="1" customWidth="1"/>
    <col min="9988" max="9988" width="22" style="1" customWidth="1"/>
    <col min="9989" max="9989" width="20.42578125" style="1" customWidth="1"/>
    <col min="9990" max="9990" width="16.85546875" style="1" customWidth="1"/>
    <col min="9991" max="9991" width="9.140625" style="1" customWidth="1"/>
    <col min="9992" max="9992" width="13" style="1" customWidth="1"/>
    <col min="9993" max="9993" width="14.85546875" style="1" customWidth="1"/>
    <col min="9994" max="9994" width="33.28515625" style="1" customWidth="1"/>
    <col min="9995" max="9995" width="57.28515625" style="1" customWidth="1"/>
    <col min="9996" max="9996" width="16.5703125" style="1" customWidth="1"/>
    <col min="9997" max="9997" width="29.5703125" style="1" customWidth="1"/>
    <col min="9998" max="9998" width="7.140625" style="1" customWidth="1"/>
    <col min="9999" max="9999" width="19" style="1" customWidth="1"/>
    <col min="10000" max="10000" width="7.140625" style="1" customWidth="1"/>
    <col min="10001" max="10240" width="9.140625" style="1"/>
    <col min="10241" max="10241" width="62.28515625" style="1" customWidth="1"/>
    <col min="10242" max="10242" width="32" style="1" customWidth="1"/>
    <col min="10243" max="10243" width="62.28515625" style="1" customWidth="1"/>
    <col min="10244" max="10244" width="22" style="1" customWidth="1"/>
    <col min="10245" max="10245" width="20.42578125" style="1" customWidth="1"/>
    <col min="10246" max="10246" width="16.85546875" style="1" customWidth="1"/>
    <col min="10247" max="10247" width="9.140625" style="1" customWidth="1"/>
    <col min="10248" max="10248" width="13" style="1" customWidth="1"/>
    <col min="10249" max="10249" width="14.85546875" style="1" customWidth="1"/>
    <col min="10250" max="10250" width="33.28515625" style="1" customWidth="1"/>
    <col min="10251" max="10251" width="57.28515625" style="1" customWidth="1"/>
    <col min="10252" max="10252" width="16.5703125" style="1" customWidth="1"/>
    <col min="10253" max="10253" width="29.5703125" style="1" customWidth="1"/>
    <col min="10254" max="10254" width="7.140625" style="1" customWidth="1"/>
    <col min="10255" max="10255" width="19" style="1" customWidth="1"/>
    <col min="10256" max="10256" width="7.140625" style="1" customWidth="1"/>
    <col min="10257" max="10496" width="9.140625" style="1"/>
    <col min="10497" max="10497" width="62.28515625" style="1" customWidth="1"/>
    <col min="10498" max="10498" width="32" style="1" customWidth="1"/>
    <col min="10499" max="10499" width="62.28515625" style="1" customWidth="1"/>
    <col min="10500" max="10500" width="22" style="1" customWidth="1"/>
    <col min="10501" max="10501" width="20.42578125" style="1" customWidth="1"/>
    <col min="10502" max="10502" width="16.85546875" style="1" customWidth="1"/>
    <col min="10503" max="10503" width="9.140625" style="1" customWidth="1"/>
    <col min="10504" max="10504" width="13" style="1" customWidth="1"/>
    <col min="10505" max="10505" width="14.85546875" style="1" customWidth="1"/>
    <col min="10506" max="10506" width="33.28515625" style="1" customWidth="1"/>
    <col min="10507" max="10507" width="57.28515625" style="1" customWidth="1"/>
    <col min="10508" max="10508" width="16.5703125" style="1" customWidth="1"/>
    <col min="10509" max="10509" width="29.5703125" style="1" customWidth="1"/>
    <col min="10510" max="10510" width="7.140625" style="1" customWidth="1"/>
    <col min="10511" max="10511" width="19" style="1" customWidth="1"/>
    <col min="10512" max="10512" width="7.140625" style="1" customWidth="1"/>
    <col min="10513" max="10752" width="9.140625" style="1"/>
    <col min="10753" max="10753" width="62.28515625" style="1" customWidth="1"/>
    <col min="10754" max="10754" width="32" style="1" customWidth="1"/>
    <col min="10755" max="10755" width="62.28515625" style="1" customWidth="1"/>
    <col min="10756" max="10756" width="22" style="1" customWidth="1"/>
    <col min="10757" max="10757" width="20.42578125" style="1" customWidth="1"/>
    <col min="10758" max="10758" width="16.85546875" style="1" customWidth="1"/>
    <col min="10759" max="10759" width="9.140625" style="1" customWidth="1"/>
    <col min="10760" max="10760" width="13" style="1" customWidth="1"/>
    <col min="10761" max="10761" width="14.85546875" style="1" customWidth="1"/>
    <col min="10762" max="10762" width="33.28515625" style="1" customWidth="1"/>
    <col min="10763" max="10763" width="57.28515625" style="1" customWidth="1"/>
    <col min="10764" max="10764" width="16.5703125" style="1" customWidth="1"/>
    <col min="10765" max="10765" width="29.5703125" style="1" customWidth="1"/>
    <col min="10766" max="10766" width="7.140625" style="1" customWidth="1"/>
    <col min="10767" max="10767" width="19" style="1" customWidth="1"/>
    <col min="10768" max="10768" width="7.140625" style="1" customWidth="1"/>
    <col min="10769" max="11008" width="9.140625" style="1"/>
    <col min="11009" max="11009" width="62.28515625" style="1" customWidth="1"/>
    <col min="11010" max="11010" width="32" style="1" customWidth="1"/>
    <col min="11011" max="11011" width="62.28515625" style="1" customWidth="1"/>
    <col min="11012" max="11012" width="22" style="1" customWidth="1"/>
    <col min="11013" max="11013" width="20.42578125" style="1" customWidth="1"/>
    <col min="11014" max="11014" width="16.85546875" style="1" customWidth="1"/>
    <col min="11015" max="11015" width="9.140625" style="1" customWidth="1"/>
    <col min="11016" max="11016" width="13" style="1" customWidth="1"/>
    <col min="11017" max="11017" width="14.85546875" style="1" customWidth="1"/>
    <col min="11018" max="11018" width="33.28515625" style="1" customWidth="1"/>
    <col min="11019" max="11019" width="57.28515625" style="1" customWidth="1"/>
    <col min="11020" max="11020" width="16.5703125" style="1" customWidth="1"/>
    <col min="11021" max="11021" width="29.5703125" style="1" customWidth="1"/>
    <col min="11022" max="11022" width="7.140625" style="1" customWidth="1"/>
    <col min="11023" max="11023" width="19" style="1" customWidth="1"/>
    <col min="11024" max="11024" width="7.140625" style="1" customWidth="1"/>
    <col min="11025" max="11264" width="9.140625" style="1"/>
    <col min="11265" max="11265" width="62.28515625" style="1" customWidth="1"/>
    <col min="11266" max="11266" width="32" style="1" customWidth="1"/>
    <col min="11267" max="11267" width="62.28515625" style="1" customWidth="1"/>
    <col min="11268" max="11268" width="22" style="1" customWidth="1"/>
    <col min="11269" max="11269" width="20.42578125" style="1" customWidth="1"/>
    <col min="11270" max="11270" width="16.85546875" style="1" customWidth="1"/>
    <col min="11271" max="11271" width="9.140625" style="1" customWidth="1"/>
    <col min="11272" max="11272" width="13" style="1" customWidth="1"/>
    <col min="11273" max="11273" width="14.85546875" style="1" customWidth="1"/>
    <col min="11274" max="11274" width="33.28515625" style="1" customWidth="1"/>
    <col min="11275" max="11275" width="57.28515625" style="1" customWidth="1"/>
    <col min="11276" max="11276" width="16.5703125" style="1" customWidth="1"/>
    <col min="11277" max="11277" width="29.5703125" style="1" customWidth="1"/>
    <col min="11278" max="11278" width="7.140625" style="1" customWidth="1"/>
    <col min="11279" max="11279" width="19" style="1" customWidth="1"/>
    <col min="11280" max="11280" width="7.140625" style="1" customWidth="1"/>
    <col min="11281" max="11520" width="9.140625" style="1"/>
    <col min="11521" max="11521" width="62.28515625" style="1" customWidth="1"/>
    <col min="11522" max="11522" width="32" style="1" customWidth="1"/>
    <col min="11523" max="11523" width="62.28515625" style="1" customWidth="1"/>
    <col min="11524" max="11524" width="22" style="1" customWidth="1"/>
    <col min="11525" max="11525" width="20.42578125" style="1" customWidth="1"/>
    <col min="11526" max="11526" width="16.85546875" style="1" customWidth="1"/>
    <col min="11527" max="11527" width="9.140625" style="1" customWidth="1"/>
    <col min="11528" max="11528" width="13" style="1" customWidth="1"/>
    <col min="11529" max="11529" width="14.85546875" style="1" customWidth="1"/>
    <col min="11530" max="11530" width="33.28515625" style="1" customWidth="1"/>
    <col min="11531" max="11531" width="57.28515625" style="1" customWidth="1"/>
    <col min="11532" max="11532" width="16.5703125" style="1" customWidth="1"/>
    <col min="11533" max="11533" width="29.5703125" style="1" customWidth="1"/>
    <col min="11534" max="11534" width="7.140625" style="1" customWidth="1"/>
    <col min="11535" max="11535" width="19" style="1" customWidth="1"/>
    <col min="11536" max="11536" width="7.140625" style="1" customWidth="1"/>
    <col min="11537" max="11776" width="9.140625" style="1"/>
    <col min="11777" max="11777" width="62.28515625" style="1" customWidth="1"/>
    <col min="11778" max="11778" width="32" style="1" customWidth="1"/>
    <col min="11779" max="11779" width="62.28515625" style="1" customWidth="1"/>
    <col min="11780" max="11780" width="22" style="1" customWidth="1"/>
    <col min="11781" max="11781" width="20.42578125" style="1" customWidth="1"/>
    <col min="11782" max="11782" width="16.85546875" style="1" customWidth="1"/>
    <col min="11783" max="11783" width="9.140625" style="1" customWidth="1"/>
    <col min="11784" max="11784" width="13" style="1" customWidth="1"/>
    <col min="11785" max="11785" width="14.85546875" style="1" customWidth="1"/>
    <col min="11786" max="11786" width="33.28515625" style="1" customWidth="1"/>
    <col min="11787" max="11787" width="57.28515625" style="1" customWidth="1"/>
    <col min="11788" max="11788" width="16.5703125" style="1" customWidth="1"/>
    <col min="11789" max="11789" width="29.5703125" style="1" customWidth="1"/>
    <col min="11790" max="11790" width="7.140625" style="1" customWidth="1"/>
    <col min="11791" max="11791" width="19" style="1" customWidth="1"/>
    <col min="11792" max="11792" width="7.140625" style="1" customWidth="1"/>
    <col min="11793" max="12032" width="9.140625" style="1"/>
    <col min="12033" max="12033" width="62.28515625" style="1" customWidth="1"/>
    <col min="12034" max="12034" width="32" style="1" customWidth="1"/>
    <col min="12035" max="12035" width="62.28515625" style="1" customWidth="1"/>
    <col min="12036" max="12036" width="22" style="1" customWidth="1"/>
    <col min="12037" max="12037" width="20.42578125" style="1" customWidth="1"/>
    <col min="12038" max="12038" width="16.85546875" style="1" customWidth="1"/>
    <col min="12039" max="12039" width="9.140625" style="1" customWidth="1"/>
    <col min="12040" max="12040" width="13" style="1" customWidth="1"/>
    <col min="12041" max="12041" width="14.85546875" style="1" customWidth="1"/>
    <col min="12042" max="12042" width="33.28515625" style="1" customWidth="1"/>
    <col min="12043" max="12043" width="57.28515625" style="1" customWidth="1"/>
    <col min="12044" max="12044" width="16.5703125" style="1" customWidth="1"/>
    <col min="12045" max="12045" width="29.5703125" style="1" customWidth="1"/>
    <col min="12046" max="12046" width="7.140625" style="1" customWidth="1"/>
    <col min="12047" max="12047" width="19" style="1" customWidth="1"/>
    <col min="12048" max="12048" width="7.140625" style="1" customWidth="1"/>
    <col min="12049" max="12288" width="9.140625" style="1"/>
    <col min="12289" max="12289" width="62.28515625" style="1" customWidth="1"/>
    <col min="12290" max="12290" width="32" style="1" customWidth="1"/>
    <col min="12291" max="12291" width="62.28515625" style="1" customWidth="1"/>
    <col min="12292" max="12292" width="22" style="1" customWidth="1"/>
    <col min="12293" max="12293" width="20.42578125" style="1" customWidth="1"/>
    <col min="12294" max="12294" width="16.85546875" style="1" customWidth="1"/>
    <col min="12295" max="12295" width="9.140625" style="1" customWidth="1"/>
    <col min="12296" max="12296" width="13" style="1" customWidth="1"/>
    <col min="12297" max="12297" width="14.85546875" style="1" customWidth="1"/>
    <col min="12298" max="12298" width="33.28515625" style="1" customWidth="1"/>
    <col min="12299" max="12299" width="57.28515625" style="1" customWidth="1"/>
    <col min="12300" max="12300" width="16.5703125" style="1" customWidth="1"/>
    <col min="12301" max="12301" width="29.5703125" style="1" customWidth="1"/>
    <col min="12302" max="12302" width="7.140625" style="1" customWidth="1"/>
    <col min="12303" max="12303" width="19" style="1" customWidth="1"/>
    <col min="12304" max="12304" width="7.140625" style="1" customWidth="1"/>
    <col min="12305" max="12544" width="9.140625" style="1"/>
    <col min="12545" max="12545" width="62.28515625" style="1" customWidth="1"/>
    <col min="12546" max="12546" width="32" style="1" customWidth="1"/>
    <col min="12547" max="12547" width="62.28515625" style="1" customWidth="1"/>
    <col min="12548" max="12548" width="22" style="1" customWidth="1"/>
    <col min="12549" max="12549" width="20.42578125" style="1" customWidth="1"/>
    <col min="12550" max="12550" width="16.85546875" style="1" customWidth="1"/>
    <col min="12551" max="12551" width="9.140625" style="1" customWidth="1"/>
    <col min="12552" max="12552" width="13" style="1" customWidth="1"/>
    <col min="12553" max="12553" width="14.85546875" style="1" customWidth="1"/>
    <col min="12554" max="12554" width="33.28515625" style="1" customWidth="1"/>
    <col min="12555" max="12555" width="57.28515625" style="1" customWidth="1"/>
    <col min="12556" max="12556" width="16.5703125" style="1" customWidth="1"/>
    <col min="12557" max="12557" width="29.5703125" style="1" customWidth="1"/>
    <col min="12558" max="12558" width="7.140625" style="1" customWidth="1"/>
    <col min="12559" max="12559" width="19" style="1" customWidth="1"/>
    <col min="12560" max="12560" width="7.140625" style="1" customWidth="1"/>
    <col min="12561" max="12800" width="9.140625" style="1"/>
    <col min="12801" max="12801" width="62.28515625" style="1" customWidth="1"/>
    <col min="12802" max="12802" width="32" style="1" customWidth="1"/>
    <col min="12803" max="12803" width="62.28515625" style="1" customWidth="1"/>
    <col min="12804" max="12804" width="22" style="1" customWidth="1"/>
    <col min="12805" max="12805" width="20.42578125" style="1" customWidth="1"/>
    <col min="12806" max="12806" width="16.85546875" style="1" customWidth="1"/>
    <col min="12807" max="12807" width="9.140625" style="1" customWidth="1"/>
    <col min="12808" max="12808" width="13" style="1" customWidth="1"/>
    <col min="12809" max="12809" width="14.85546875" style="1" customWidth="1"/>
    <col min="12810" max="12810" width="33.28515625" style="1" customWidth="1"/>
    <col min="12811" max="12811" width="57.28515625" style="1" customWidth="1"/>
    <col min="12812" max="12812" width="16.5703125" style="1" customWidth="1"/>
    <col min="12813" max="12813" width="29.5703125" style="1" customWidth="1"/>
    <col min="12814" max="12814" width="7.140625" style="1" customWidth="1"/>
    <col min="12815" max="12815" width="19" style="1" customWidth="1"/>
    <col min="12816" max="12816" width="7.140625" style="1" customWidth="1"/>
    <col min="12817" max="13056" width="9.140625" style="1"/>
    <col min="13057" max="13057" width="62.28515625" style="1" customWidth="1"/>
    <col min="13058" max="13058" width="32" style="1" customWidth="1"/>
    <col min="13059" max="13059" width="62.28515625" style="1" customWidth="1"/>
    <col min="13060" max="13060" width="22" style="1" customWidth="1"/>
    <col min="13061" max="13061" width="20.42578125" style="1" customWidth="1"/>
    <col min="13062" max="13062" width="16.85546875" style="1" customWidth="1"/>
    <col min="13063" max="13063" width="9.140625" style="1" customWidth="1"/>
    <col min="13064" max="13064" width="13" style="1" customWidth="1"/>
    <col min="13065" max="13065" width="14.85546875" style="1" customWidth="1"/>
    <col min="13066" max="13066" width="33.28515625" style="1" customWidth="1"/>
    <col min="13067" max="13067" width="57.28515625" style="1" customWidth="1"/>
    <col min="13068" max="13068" width="16.5703125" style="1" customWidth="1"/>
    <col min="13069" max="13069" width="29.5703125" style="1" customWidth="1"/>
    <col min="13070" max="13070" width="7.140625" style="1" customWidth="1"/>
    <col min="13071" max="13071" width="19" style="1" customWidth="1"/>
    <col min="13072" max="13072" width="7.140625" style="1" customWidth="1"/>
    <col min="13073" max="13312" width="9.140625" style="1"/>
    <col min="13313" max="13313" width="62.28515625" style="1" customWidth="1"/>
    <col min="13314" max="13314" width="32" style="1" customWidth="1"/>
    <col min="13315" max="13315" width="62.28515625" style="1" customWidth="1"/>
    <col min="13316" max="13316" width="22" style="1" customWidth="1"/>
    <col min="13317" max="13317" width="20.42578125" style="1" customWidth="1"/>
    <col min="13318" max="13318" width="16.85546875" style="1" customWidth="1"/>
    <col min="13319" max="13319" width="9.140625" style="1" customWidth="1"/>
    <col min="13320" max="13320" width="13" style="1" customWidth="1"/>
    <col min="13321" max="13321" width="14.85546875" style="1" customWidth="1"/>
    <col min="13322" max="13322" width="33.28515625" style="1" customWidth="1"/>
    <col min="13323" max="13323" width="57.28515625" style="1" customWidth="1"/>
    <col min="13324" max="13324" width="16.5703125" style="1" customWidth="1"/>
    <col min="13325" max="13325" width="29.5703125" style="1" customWidth="1"/>
    <col min="13326" max="13326" width="7.140625" style="1" customWidth="1"/>
    <col min="13327" max="13327" width="19" style="1" customWidth="1"/>
    <col min="13328" max="13328" width="7.140625" style="1" customWidth="1"/>
    <col min="13329" max="13568" width="9.140625" style="1"/>
    <col min="13569" max="13569" width="62.28515625" style="1" customWidth="1"/>
    <col min="13570" max="13570" width="32" style="1" customWidth="1"/>
    <col min="13571" max="13571" width="62.28515625" style="1" customWidth="1"/>
    <col min="13572" max="13572" width="22" style="1" customWidth="1"/>
    <col min="13573" max="13573" width="20.42578125" style="1" customWidth="1"/>
    <col min="13574" max="13574" width="16.85546875" style="1" customWidth="1"/>
    <col min="13575" max="13575" width="9.140625" style="1" customWidth="1"/>
    <col min="13576" max="13576" width="13" style="1" customWidth="1"/>
    <col min="13577" max="13577" width="14.85546875" style="1" customWidth="1"/>
    <col min="13578" max="13578" width="33.28515625" style="1" customWidth="1"/>
    <col min="13579" max="13579" width="57.28515625" style="1" customWidth="1"/>
    <col min="13580" max="13580" width="16.5703125" style="1" customWidth="1"/>
    <col min="13581" max="13581" width="29.5703125" style="1" customWidth="1"/>
    <col min="13582" max="13582" width="7.140625" style="1" customWidth="1"/>
    <col min="13583" max="13583" width="19" style="1" customWidth="1"/>
    <col min="13584" max="13584" width="7.140625" style="1" customWidth="1"/>
    <col min="13585" max="13824" width="9.140625" style="1"/>
    <col min="13825" max="13825" width="62.28515625" style="1" customWidth="1"/>
    <col min="13826" max="13826" width="32" style="1" customWidth="1"/>
    <col min="13827" max="13827" width="62.28515625" style="1" customWidth="1"/>
    <col min="13828" max="13828" width="22" style="1" customWidth="1"/>
    <col min="13829" max="13829" width="20.42578125" style="1" customWidth="1"/>
    <col min="13830" max="13830" width="16.85546875" style="1" customWidth="1"/>
    <col min="13831" max="13831" width="9.140625" style="1" customWidth="1"/>
    <col min="13832" max="13832" width="13" style="1" customWidth="1"/>
    <col min="13833" max="13833" width="14.85546875" style="1" customWidth="1"/>
    <col min="13834" max="13834" width="33.28515625" style="1" customWidth="1"/>
    <col min="13835" max="13835" width="57.28515625" style="1" customWidth="1"/>
    <col min="13836" max="13836" width="16.5703125" style="1" customWidth="1"/>
    <col min="13837" max="13837" width="29.5703125" style="1" customWidth="1"/>
    <col min="13838" max="13838" width="7.140625" style="1" customWidth="1"/>
    <col min="13839" max="13839" width="19" style="1" customWidth="1"/>
    <col min="13840" max="13840" width="7.140625" style="1" customWidth="1"/>
    <col min="13841" max="14080" width="9.140625" style="1"/>
    <col min="14081" max="14081" width="62.28515625" style="1" customWidth="1"/>
    <col min="14082" max="14082" width="32" style="1" customWidth="1"/>
    <col min="14083" max="14083" width="62.28515625" style="1" customWidth="1"/>
    <col min="14084" max="14084" width="22" style="1" customWidth="1"/>
    <col min="14085" max="14085" width="20.42578125" style="1" customWidth="1"/>
    <col min="14086" max="14086" width="16.85546875" style="1" customWidth="1"/>
    <col min="14087" max="14087" width="9.140625" style="1" customWidth="1"/>
    <col min="14088" max="14088" width="13" style="1" customWidth="1"/>
    <col min="14089" max="14089" width="14.85546875" style="1" customWidth="1"/>
    <col min="14090" max="14090" width="33.28515625" style="1" customWidth="1"/>
    <col min="14091" max="14091" width="57.28515625" style="1" customWidth="1"/>
    <col min="14092" max="14092" width="16.5703125" style="1" customWidth="1"/>
    <col min="14093" max="14093" width="29.5703125" style="1" customWidth="1"/>
    <col min="14094" max="14094" width="7.140625" style="1" customWidth="1"/>
    <col min="14095" max="14095" width="19" style="1" customWidth="1"/>
    <col min="14096" max="14096" width="7.140625" style="1" customWidth="1"/>
    <col min="14097" max="14336" width="9.140625" style="1"/>
    <col min="14337" max="14337" width="62.28515625" style="1" customWidth="1"/>
    <col min="14338" max="14338" width="32" style="1" customWidth="1"/>
    <col min="14339" max="14339" width="62.28515625" style="1" customWidth="1"/>
    <col min="14340" max="14340" width="22" style="1" customWidth="1"/>
    <col min="14341" max="14341" width="20.42578125" style="1" customWidth="1"/>
    <col min="14342" max="14342" width="16.85546875" style="1" customWidth="1"/>
    <col min="14343" max="14343" width="9.140625" style="1" customWidth="1"/>
    <col min="14344" max="14344" width="13" style="1" customWidth="1"/>
    <col min="14345" max="14345" width="14.85546875" style="1" customWidth="1"/>
    <col min="14346" max="14346" width="33.28515625" style="1" customWidth="1"/>
    <col min="14347" max="14347" width="57.28515625" style="1" customWidth="1"/>
    <col min="14348" max="14348" width="16.5703125" style="1" customWidth="1"/>
    <col min="14349" max="14349" width="29.5703125" style="1" customWidth="1"/>
    <col min="14350" max="14350" width="7.140625" style="1" customWidth="1"/>
    <col min="14351" max="14351" width="19" style="1" customWidth="1"/>
    <col min="14352" max="14352" width="7.140625" style="1" customWidth="1"/>
    <col min="14353" max="14592" width="9.140625" style="1"/>
    <col min="14593" max="14593" width="62.28515625" style="1" customWidth="1"/>
    <col min="14594" max="14594" width="32" style="1" customWidth="1"/>
    <col min="14595" max="14595" width="62.28515625" style="1" customWidth="1"/>
    <col min="14596" max="14596" width="22" style="1" customWidth="1"/>
    <col min="14597" max="14597" width="20.42578125" style="1" customWidth="1"/>
    <col min="14598" max="14598" width="16.85546875" style="1" customWidth="1"/>
    <col min="14599" max="14599" width="9.140625" style="1" customWidth="1"/>
    <col min="14600" max="14600" width="13" style="1" customWidth="1"/>
    <col min="14601" max="14601" width="14.85546875" style="1" customWidth="1"/>
    <col min="14602" max="14602" width="33.28515625" style="1" customWidth="1"/>
    <col min="14603" max="14603" width="57.28515625" style="1" customWidth="1"/>
    <col min="14604" max="14604" width="16.5703125" style="1" customWidth="1"/>
    <col min="14605" max="14605" width="29.5703125" style="1" customWidth="1"/>
    <col min="14606" max="14606" width="7.140625" style="1" customWidth="1"/>
    <col min="14607" max="14607" width="19" style="1" customWidth="1"/>
    <col min="14608" max="14608" width="7.140625" style="1" customWidth="1"/>
    <col min="14609" max="14848" width="9.140625" style="1"/>
    <col min="14849" max="14849" width="62.28515625" style="1" customWidth="1"/>
    <col min="14850" max="14850" width="32" style="1" customWidth="1"/>
    <col min="14851" max="14851" width="62.28515625" style="1" customWidth="1"/>
    <col min="14852" max="14852" width="22" style="1" customWidth="1"/>
    <col min="14853" max="14853" width="20.42578125" style="1" customWidth="1"/>
    <col min="14854" max="14854" width="16.85546875" style="1" customWidth="1"/>
    <col min="14855" max="14855" width="9.140625" style="1" customWidth="1"/>
    <col min="14856" max="14856" width="13" style="1" customWidth="1"/>
    <col min="14857" max="14857" width="14.85546875" style="1" customWidth="1"/>
    <col min="14858" max="14858" width="33.28515625" style="1" customWidth="1"/>
    <col min="14859" max="14859" width="57.28515625" style="1" customWidth="1"/>
    <col min="14860" max="14860" width="16.5703125" style="1" customWidth="1"/>
    <col min="14861" max="14861" width="29.5703125" style="1" customWidth="1"/>
    <col min="14862" max="14862" width="7.140625" style="1" customWidth="1"/>
    <col min="14863" max="14863" width="19" style="1" customWidth="1"/>
    <col min="14864" max="14864" width="7.140625" style="1" customWidth="1"/>
    <col min="14865" max="15104" width="9.140625" style="1"/>
    <col min="15105" max="15105" width="62.28515625" style="1" customWidth="1"/>
    <col min="15106" max="15106" width="32" style="1" customWidth="1"/>
    <col min="15107" max="15107" width="62.28515625" style="1" customWidth="1"/>
    <col min="15108" max="15108" width="22" style="1" customWidth="1"/>
    <col min="15109" max="15109" width="20.42578125" style="1" customWidth="1"/>
    <col min="15110" max="15110" width="16.85546875" style="1" customWidth="1"/>
    <col min="15111" max="15111" width="9.140625" style="1" customWidth="1"/>
    <col min="15112" max="15112" width="13" style="1" customWidth="1"/>
    <col min="15113" max="15113" width="14.85546875" style="1" customWidth="1"/>
    <col min="15114" max="15114" width="33.28515625" style="1" customWidth="1"/>
    <col min="15115" max="15115" width="57.28515625" style="1" customWidth="1"/>
    <col min="15116" max="15116" width="16.5703125" style="1" customWidth="1"/>
    <col min="15117" max="15117" width="29.5703125" style="1" customWidth="1"/>
    <col min="15118" max="15118" width="7.140625" style="1" customWidth="1"/>
    <col min="15119" max="15119" width="19" style="1" customWidth="1"/>
    <col min="15120" max="15120" width="7.140625" style="1" customWidth="1"/>
    <col min="15121" max="15360" width="9.140625" style="1"/>
    <col min="15361" max="15361" width="62.28515625" style="1" customWidth="1"/>
    <col min="15362" max="15362" width="32" style="1" customWidth="1"/>
    <col min="15363" max="15363" width="62.28515625" style="1" customWidth="1"/>
    <col min="15364" max="15364" width="22" style="1" customWidth="1"/>
    <col min="15365" max="15365" width="20.42578125" style="1" customWidth="1"/>
    <col min="15366" max="15366" width="16.85546875" style="1" customWidth="1"/>
    <col min="15367" max="15367" width="9.140625" style="1" customWidth="1"/>
    <col min="15368" max="15368" width="13" style="1" customWidth="1"/>
    <col min="15369" max="15369" width="14.85546875" style="1" customWidth="1"/>
    <col min="15370" max="15370" width="33.28515625" style="1" customWidth="1"/>
    <col min="15371" max="15371" width="57.28515625" style="1" customWidth="1"/>
    <col min="15372" max="15372" width="16.5703125" style="1" customWidth="1"/>
    <col min="15373" max="15373" width="29.5703125" style="1" customWidth="1"/>
    <col min="15374" max="15374" width="7.140625" style="1" customWidth="1"/>
    <col min="15375" max="15375" width="19" style="1" customWidth="1"/>
    <col min="15376" max="15376" width="7.140625" style="1" customWidth="1"/>
    <col min="15377" max="15616" width="9.140625" style="1"/>
    <col min="15617" max="15617" width="62.28515625" style="1" customWidth="1"/>
    <col min="15618" max="15618" width="32" style="1" customWidth="1"/>
    <col min="15619" max="15619" width="62.28515625" style="1" customWidth="1"/>
    <col min="15620" max="15620" width="22" style="1" customWidth="1"/>
    <col min="15621" max="15621" width="20.42578125" style="1" customWidth="1"/>
    <col min="15622" max="15622" width="16.85546875" style="1" customWidth="1"/>
    <col min="15623" max="15623" width="9.140625" style="1" customWidth="1"/>
    <col min="15624" max="15624" width="13" style="1" customWidth="1"/>
    <col min="15625" max="15625" width="14.85546875" style="1" customWidth="1"/>
    <col min="15626" max="15626" width="33.28515625" style="1" customWidth="1"/>
    <col min="15627" max="15627" width="57.28515625" style="1" customWidth="1"/>
    <col min="15628" max="15628" width="16.5703125" style="1" customWidth="1"/>
    <col min="15629" max="15629" width="29.5703125" style="1" customWidth="1"/>
    <col min="15630" max="15630" width="7.140625" style="1" customWidth="1"/>
    <col min="15631" max="15631" width="19" style="1" customWidth="1"/>
    <col min="15632" max="15632" width="7.140625" style="1" customWidth="1"/>
    <col min="15633" max="15872" width="9.140625" style="1"/>
    <col min="15873" max="15873" width="62.28515625" style="1" customWidth="1"/>
    <col min="15874" max="15874" width="32" style="1" customWidth="1"/>
    <col min="15875" max="15875" width="62.28515625" style="1" customWidth="1"/>
    <col min="15876" max="15876" width="22" style="1" customWidth="1"/>
    <col min="15877" max="15877" width="20.42578125" style="1" customWidth="1"/>
    <col min="15878" max="15878" width="16.85546875" style="1" customWidth="1"/>
    <col min="15879" max="15879" width="9.140625" style="1" customWidth="1"/>
    <col min="15880" max="15880" width="13" style="1" customWidth="1"/>
    <col min="15881" max="15881" width="14.85546875" style="1" customWidth="1"/>
    <col min="15882" max="15882" width="33.28515625" style="1" customWidth="1"/>
    <col min="15883" max="15883" width="57.28515625" style="1" customWidth="1"/>
    <col min="15884" max="15884" width="16.5703125" style="1" customWidth="1"/>
    <col min="15885" max="15885" width="29.5703125" style="1" customWidth="1"/>
    <col min="15886" max="15886" width="7.140625" style="1" customWidth="1"/>
    <col min="15887" max="15887" width="19" style="1" customWidth="1"/>
    <col min="15888" max="15888" width="7.140625" style="1" customWidth="1"/>
    <col min="15889" max="16128" width="9.140625" style="1"/>
    <col min="16129" max="16129" width="62.28515625" style="1" customWidth="1"/>
    <col min="16130" max="16130" width="32" style="1" customWidth="1"/>
    <col min="16131" max="16131" width="62.28515625" style="1" customWidth="1"/>
    <col min="16132" max="16132" width="22" style="1" customWidth="1"/>
    <col min="16133" max="16133" width="20.42578125" style="1" customWidth="1"/>
    <col min="16134" max="16134" width="16.85546875" style="1" customWidth="1"/>
    <col min="16135" max="16135" width="9.140625" style="1" customWidth="1"/>
    <col min="16136" max="16136" width="13" style="1" customWidth="1"/>
    <col min="16137" max="16137" width="14.85546875" style="1" customWidth="1"/>
    <col min="16138" max="16138" width="33.28515625" style="1" customWidth="1"/>
    <col min="16139" max="16139" width="57.28515625" style="1" customWidth="1"/>
    <col min="16140" max="16140" width="16.5703125" style="1" customWidth="1"/>
    <col min="16141" max="16141" width="29.5703125" style="1" customWidth="1"/>
    <col min="16142" max="16142" width="7.140625" style="1" customWidth="1"/>
    <col min="16143" max="16143" width="19" style="1" customWidth="1"/>
    <col min="16144" max="16144" width="7.140625" style="1" customWidth="1"/>
    <col min="16145" max="16384" width="9.140625" style="1"/>
  </cols>
  <sheetData>
    <row r="1" spans="1:16" hidden="1" x14ac:dyDescent="0.2">
      <c r="A1" s="1" t="s">
        <v>0</v>
      </c>
    </row>
    <row r="2" spans="1:16" ht="15" x14ac:dyDescent="0.25">
      <c r="A2" s="2" t="s">
        <v>1</v>
      </c>
      <c r="B2" s="2" t="s">
        <v>2</v>
      </c>
      <c r="C2" s="2" t="s">
        <v>3</v>
      </c>
    </row>
    <row r="3" spans="1:16" ht="76.5" x14ac:dyDescent="0.2">
      <c r="A3" s="5" t="s">
        <v>4</v>
      </c>
      <c r="B3" s="3" t="s">
        <v>5</v>
      </c>
      <c r="C3" s="5" t="s">
        <v>4</v>
      </c>
    </row>
    <row r="4" spans="1:16" hidden="1" x14ac:dyDescent="0.2">
      <c r="A4" s="1" t="s">
        <v>6</v>
      </c>
      <c r="B4" s="1" t="s">
        <v>7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6</v>
      </c>
      <c r="N4" s="1" t="s">
        <v>10</v>
      </c>
      <c r="O4" s="1" t="s">
        <v>11</v>
      </c>
      <c r="P4" s="1" t="s">
        <v>12</v>
      </c>
    </row>
    <row r="5" spans="1:16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</row>
    <row r="6" spans="1:16" ht="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</row>
    <row r="8" spans="1:16" s="19" customFormat="1" ht="52.5" customHeight="1" x14ac:dyDescent="0.25">
      <c r="A8" s="10">
        <v>2017</v>
      </c>
      <c r="B8" s="10" t="s">
        <v>46</v>
      </c>
      <c r="C8" s="10" t="s">
        <v>47</v>
      </c>
      <c r="D8" s="11" t="s">
        <v>48</v>
      </c>
      <c r="E8" s="12" t="s">
        <v>49</v>
      </c>
      <c r="F8" s="11" t="s">
        <v>50</v>
      </c>
      <c r="G8" s="13" t="s">
        <v>51</v>
      </c>
      <c r="H8" s="13" t="s">
        <v>52</v>
      </c>
      <c r="I8" s="13" t="s">
        <v>53</v>
      </c>
      <c r="J8" s="13" t="s">
        <v>54</v>
      </c>
      <c r="K8" s="18" t="s">
        <v>107</v>
      </c>
      <c r="L8" s="14">
        <v>42916</v>
      </c>
      <c r="M8" s="10" t="s">
        <v>50</v>
      </c>
      <c r="N8" s="10">
        <v>2017</v>
      </c>
      <c r="O8" s="14">
        <v>42769</v>
      </c>
      <c r="P8" s="10"/>
    </row>
    <row r="9" spans="1:16" s="19" customFormat="1" ht="52.5" customHeight="1" x14ac:dyDescent="0.25">
      <c r="A9" s="10">
        <v>2016</v>
      </c>
      <c r="B9" s="10" t="s">
        <v>46</v>
      </c>
      <c r="C9" s="10" t="s">
        <v>55</v>
      </c>
      <c r="D9" s="15" t="s">
        <v>70</v>
      </c>
      <c r="E9" s="16" t="s">
        <v>56</v>
      </c>
      <c r="F9" s="15" t="s">
        <v>57</v>
      </c>
      <c r="G9" s="10" t="s">
        <v>71</v>
      </c>
      <c r="H9" s="10" t="s">
        <v>72</v>
      </c>
      <c r="I9" s="10" t="s">
        <v>73</v>
      </c>
      <c r="J9" s="10" t="s">
        <v>61</v>
      </c>
      <c r="K9" s="18"/>
      <c r="L9" s="14">
        <v>42916</v>
      </c>
      <c r="M9" s="10" t="s">
        <v>106</v>
      </c>
      <c r="N9" s="10">
        <v>2016</v>
      </c>
      <c r="O9" s="14">
        <v>42825</v>
      </c>
      <c r="P9" s="10"/>
    </row>
    <row r="10" spans="1:16" s="19" customFormat="1" ht="52.5" customHeight="1" x14ac:dyDescent="0.25">
      <c r="A10" s="10">
        <v>2016</v>
      </c>
      <c r="B10" s="10" t="s">
        <v>46</v>
      </c>
      <c r="C10" s="10" t="s">
        <v>74</v>
      </c>
      <c r="D10" s="15" t="s">
        <v>75</v>
      </c>
      <c r="E10" s="16" t="s">
        <v>76</v>
      </c>
      <c r="F10" s="15" t="s">
        <v>77</v>
      </c>
      <c r="G10" s="10" t="s">
        <v>78</v>
      </c>
      <c r="H10" s="10" t="s">
        <v>79</v>
      </c>
      <c r="I10" s="10" t="s">
        <v>80</v>
      </c>
      <c r="J10" s="10" t="s">
        <v>61</v>
      </c>
      <c r="K10" s="18"/>
      <c r="L10" s="14">
        <v>42916</v>
      </c>
      <c r="M10" s="10" t="s">
        <v>106</v>
      </c>
      <c r="N10" s="10">
        <v>2016</v>
      </c>
      <c r="O10" s="14">
        <v>42735</v>
      </c>
      <c r="P10" s="10"/>
    </row>
    <row r="11" spans="1:16" s="19" customFormat="1" ht="52.5" customHeight="1" x14ac:dyDescent="0.25">
      <c r="A11" s="13">
        <v>2016</v>
      </c>
      <c r="B11" s="13" t="s">
        <v>46</v>
      </c>
      <c r="C11" s="13" t="s">
        <v>55</v>
      </c>
      <c r="D11" s="11" t="s">
        <v>50</v>
      </c>
      <c r="E11" s="12" t="s">
        <v>56</v>
      </c>
      <c r="F11" s="11" t="s">
        <v>57</v>
      </c>
      <c r="G11" s="13" t="s">
        <v>58</v>
      </c>
      <c r="H11" s="13" t="s">
        <v>59</v>
      </c>
      <c r="I11" s="13" t="s">
        <v>60</v>
      </c>
      <c r="J11" s="13" t="s">
        <v>61</v>
      </c>
      <c r="K11" s="18" t="s">
        <v>108</v>
      </c>
      <c r="L11" s="14">
        <v>42916</v>
      </c>
      <c r="M11" s="13" t="s">
        <v>50</v>
      </c>
      <c r="N11" s="13">
        <v>2015</v>
      </c>
      <c r="O11" s="17">
        <v>42823</v>
      </c>
      <c r="P11" s="13"/>
    </row>
    <row r="12" spans="1:16" s="19" customFormat="1" ht="52.5" customHeight="1" x14ac:dyDescent="0.25">
      <c r="A12" s="13">
        <v>2016</v>
      </c>
      <c r="B12" s="13" t="s">
        <v>46</v>
      </c>
      <c r="C12" s="13" t="s">
        <v>47</v>
      </c>
      <c r="D12" s="11" t="s">
        <v>62</v>
      </c>
      <c r="E12" s="12" t="s">
        <v>49</v>
      </c>
      <c r="F12" s="11" t="s">
        <v>50</v>
      </c>
      <c r="G12" s="13" t="s">
        <v>63</v>
      </c>
      <c r="H12" s="13" t="s">
        <v>64</v>
      </c>
      <c r="I12" s="13" t="s">
        <v>65</v>
      </c>
      <c r="J12" s="13" t="s">
        <v>61</v>
      </c>
      <c r="K12" s="18" t="s">
        <v>109</v>
      </c>
      <c r="L12" s="14">
        <v>42916</v>
      </c>
      <c r="M12" s="13" t="s">
        <v>50</v>
      </c>
      <c r="N12" s="13">
        <v>2015</v>
      </c>
      <c r="O12" s="17">
        <v>42822</v>
      </c>
      <c r="P12" s="13"/>
    </row>
    <row r="13" spans="1:16" s="19" customFormat="1" ht="52.5" customHeight="1" x14ac:dyDescent="0.25">
      <c r="A13" s="13">
        <v>2016</v>
      </c>
      <c r="B13" s="13" t="s">
        <v>46</v>
      </c>
      <c r="C13" s="13" t="s">
        <v>47</v>
      </c>
      <c r="D13" s="11" t="s">
        <v>66</v>
      </c>
      <c r="E13" s="12" t="s">
        <v>49</v>
      </c>
      <c r="F13" s="11" t="s">
        <v>50</v>
      </c>
      <c r="G13" s="13" t="s">
        <v>67</v>
      </c>
      <c r="H13" s="13" t="s">
        <v>68</v>
      </c>
      <c r="I13" s="13" t="s">
        <v>69</v>
      </c>
      <c r="J13" s="13" t="s">
        <v>61</v>
      </c>
      <c r="K13" s="18" t="s">
        <v>110</v>
      </c>
      <c r="L13" s="14">
        <v>42916</v>
      </c>
      <c r="M13" s="13" t="s">
        <v>50</v>
      </c>
      <c r="N13" s="13">
        <v>2015</v>
      </c>
      <c r="O13" s="17">
        <v>42818</v>
      </c>
      <c r="P13" s="13"/>
    </row>
    <row r="14" spans="1:16" s="19" customFormat="1" ht="52.5" customHeight="1" x14ac:dyDescent="0.25">
      <c r="A14" s="10">
        <v>2016</v>
      </c>
      <c r="B14" s="10" t="s">
        <v>46</v>
      </c>
      <c r="C14" s="10" t="s">
        <v>47</v>
      </c>
      <c r="D14" s="11" t="s">
        <v>48</v>
      </c>
      <c r="E14" s="12" t="s">
        <v>49</v>
      </c>
      <c r="F14" s="11" t="s">
        <v>50</v>
      </c>
      <c r="G14" s="13" t="s">
        <v>85</v>
      </c>
      <c r="H14" s="13" t="s">
        <v>86</v>
      </c>
      <c r="I14" s="13" t="s">
        <v>87</v>
      </c>
      <c r="J14" s="10" t="s">
        <v>88</v>
      </c>
      <c r="K14" s="18" t="s">
        <v>111</v>
      </c>
      <c r="L14" s="14">
        <v>42916</v>
      </c>
      <c r="M14" s="13" t="s">
        <v>50</v>
      </c>
      <c r="N14" s="10">
        <v>2016</v>
      </c>
      <c r="O14" s="14">
        <v>42555</v>
      </c>
      <c r="P14" s="10"/>
    </row>
    <row r="15" spans="1:16" s="19" customFormat="1" ht="52.5" customHeight="1" x14ac:dyDescent="0.25">
      <c r="A15" s="10">
        <v>2016</v>
      </c>
      <c r="B15" s="10" t="s">
        <v>46</v>
      </c>
      <c r="C15" s="10" t="s">
        <v>89</v>
      </c>
      <c r="D15" s="11" t="s">
        <v>90</v>
      </c>
      <c r="E15" s="12" t="s">
        <v>91</v>
      </c>
      <c r="F15" s="11" t="s">
        <v>57</v>
      </c>
      <c r="G15" s="13" t="s">
        <v>85</v>
      </c>
      <c r="H15" s="13" t="s">
        <v>86</v>
      </c>
      <c r="I15" s="13" t="s">
        <v>87</v>
      </c>
      <c r="J15" s="10" t="s">
        <v>54</v>
      </c>
      <c r="K15" s="18" t="s">
        <v>112</v>
      </c>
      <c r="L15" s="14">
        <v>42916</v>
      </c>
      <c r="M15" s="13" t="s">
        <v>50</v>
      </c>
      <c r="N15" s="10">
        <v>2016</v>
      </c>
      <c r="O15" s="14">
        <v>42556</v>
      </c>
      <c r="P15" s="10"/>
    </row>
    <row r="16" spans="1:16" s="19" customFormat="1" ht="52.5" customHeight="1" x14ac:dyDescent="0.25">
      <c r="A16" s="10">
        <v>2016</v>
      </c>
      <c r="B16" s="10" t="s">
        <v>46</v>
      </c>
      <c r="C16" s="10" t="s">
        <v>89</v>
      </c>
      <c r="D16" s="11" t="s">
        <v>90</v>
      </c>
      <c r="E16" s="12" t="s">
        <v>91</v>
      </c>
      <c r="F16" s="11" t="s">
        <v>57</v>
      </c>
      <c r="G16" s="13" t="s">
        <v>85</v>
      </c>
      <c r="H16" s="13" t="s">
        <v>86</v>
      </c>
      <c r="I16" s="13" t="s">
        <v>87</v>
      </c>
      <c r="J16" s="13" t="s">
        <v>61</v>
      </c>
      <c r="K16" s="18" t="s">
        <v>113</v>
      </c>
      <c r="L16" s="14">
        <v>42916</v>
      </c>
      <c r="M16" s="13" t="s">
        <v>50</v>
      </c>
      <c r="N16" s="10">
        <v>2016</v>
      </c>
      <c r="O16" s="14">
        <v>42775</v>
      </c>
      <c r="P16" s="10"/>
    </row>
    <row r="17" spans="1:16" s="19" customFormat="1" ht="52.5" customHeight="1" x14ac:dyDescent="0.25">
      <c r="A17" s="10">
        <v>2016</v>
      </c>
      <c r="B17" s="10" t="s">
        <v>46</v>
      </c>
      <c r="C17" s="10" t="s">
        <v>74</v>
      </c>
      <c r="D17" s="11" t="s">
        <v>81</v>
      </c>
      <c r="E17" s="12" t="s">
        <v>76</v>
      </c>
      <c r="F17" s="11" t="s">
        <v>62</v>
      </c>
      <c r="G17" s="13" t="s">
        <v>82</v>
      </c>
      <c r="H17" s="13" t="s">
        <v>83</v>
      </c>
      <c r="I17" s="13" t="s">
        <v>84</v>
      </c>
      <c r="J17" s="13" t="s">
        <v>61</v>
      </c>
      <c r="K17" s="18" t="s">
        <v>114</v>
      </c>
      <c r="L17" s="14">
        <v>42916</v>
      </c>
      <c r="M17" s="13" t="s">
        <v>50</v>
      </c>
      <c r="N17" s="10">
        <v>2016</v>
      </c>
      <c r="O17" s="14">
        <v>42762</v>
      </c>
      <c r="P17" s="10"/>
    </row>
    <row r="18" spans="1:16" s="19" customFormat="1" ht="52.5" customHeight="1" x14ac:dyDescent="0.25">
      <c r="A18" s="10">
        <v>2016</v>
      </c>
      <c r="B18" s="10" t="s">
        <v>46</v>
      </c>
      <c r="C18" s="10" t="s">
        <v>74</v>
      </c>
      <c r="D18" s="11" t="s">
        <v>102</v>
      </c>
      <c r="E18" s="12" t="s">
        <v>76</v>
      </c>
      <c r="F18" s="11" t="s">
        <v>66</v>
      </c>
      <c r="G18" s="13" t="s">
        <v>103</v>
      </c>
      <c r="H18" s="13" t="s">
        <v>104</v>
      </c>
      <c r="I18" s="13" t="s">
        <v>105</v>
      </c>
      <c r="J18" s="13" t="s">
        <v>61</v>
      </c>
      <c r="K18" s="18" t="s">
        <v>115</v>
      </c>
      <c r="L18" s="14">
        <v>42916</v>
      </c>
      <c r="M18" s="13" t="s">
        <v>50</v>
      </c>
      <c r="N18" s="10">
        <v>2016</v>
      </c>
      <c r="O18" s="14">
        <v>42820</v>
      </c>
      <c r="P18" s="10"/>
    </row>
    <row r="19" spans="1:16" s="19" customFormat="1" ht="52.5" customHeight="1" x14ac:dyDescent="0.25">
      <c r="A19" s="10">
        <v>2016</v>
      </c>
      <c r="B19" s="10" t="s">
        <v>46</v>
      </c>
      <c r="C19" s="10" t="s">
        <v>74</v>
      </c>
      <c r="D19" s="11" t="s">
        <v>92</v>
      </c>
      <c r="E19" s="12" t="s">
        <v>76</v>
      </c>
      <c r="F19" s="11" t="s">
        <v>93</v>
      </c>
      <c r="G19" s="13" t="s">
        <v>51</v>
      </c>
      <c r="H19" s="13" t="s">
        <v>52</v>
      </c>
      <c r="I19" s="13" t="s">
        <v>53</v>
      </c>
      <c r="J19" s="13" t="s">
        <v>61</v>
      </c>
      <c r="K19" s="18" t="s">
        <v>116</v>
      </c>
      <c r="L19" s="14">
        <v>42916</v>
      </c>
      <c r="M19" s="13" t="s">
        <v>50</v>
      </c>
      <c r="N19" s="10">
        <v>2016</v>
      </c>
      <c r="O19" s="14">
        <v>42758</v>
      </c>
      <c r="P19" s="10"/>
    </row>
    <row r="20" spans="1:16" s="19" customFormat="1" ht="52.5" customHeight="1" x14ac:dyDescent="0.25">
      <c r="A20" s="10">
        <v>2016</v>
      </c>
      <c r="B20" s="10" t="s">
        <v>46</v>
      </c>
      <c r="C20" s="10" t="s">
        <v>74</v>
      </c>
      <c r="D20" s="11" t="s">
        <v>92</v>
      </c>
      <c r="E20" s="12" t="s">
        <v>76</v>
      </c>
      <c r="F20" s="11" t="s">
        <v>93</v>
      </c>
      <c r="G20" s="13" t="s">
        <v>51</v>
      </c>
      <c r="H20" s="13" t="s">
        <v>52</v>
      </c>
      <c r="I20" s="13" t="s">
        <v>53</v>
      </c>
      <c r="J20" s="13" t="s">
        <v>88</v>
      </c>
      <c r="K20" s="18" t="s">
        <v>117</v>
      </c>
      <c r="L20" s="14">
        <v>42916</v>
      </c>
      <c r="M20" s="13" t="s">
        <v>50</v>
      </c>
      <c r="N20" s="10">
        <v>2016</v>
      </c>
      <c r="O20" s="14">
        <v>42758</v>
      </c>
      <c r="P20" s="10"/>
    </row>
    <row r="21" spans="1:16" s="19" customFormat="1" ht="52.5" customHeight="1" x14ac:dyDescent="0.25">
      <c r="A21" s="10">
        <v>2016</v>
      </c>
      <c r="B21" s="10" t="s">
        <v>46</v>
      </c>
      <c r="C21" s="10" t="s">
        <v>74</v>
      </c>
      <c r="D21" s="11" t="s">
        <v>94</v>
      </c>
      <c r="E21" s="12" t="s">
        <v>76</v>
      </c>
      <c r="F21" s="11" t="s">
        <v>48</v>
      </c>
      <c r="G21" s="13" t="s">
        <v>95</v>
      </c>
      <c r="H21" s="13" t="s">
        <v>96</v>
      </c>
      <c r="I21" s="13" t="s">
        <v>97</v>
      </c>
      <c r="J21" s="13" t="s">
        <v>61</v>
      </c>
      <c r="K21" s="18" t="s">
        <v>118</v>
      </c>
      <c r="L21" s="14">
        <v>42916</v>
      </c>
      <c r="M21" s="13" t="s">
        <v>50</v>
      </c>
      <c r="N21" s="10">
        <v>2016</v>
      </c>
      <c r="O21" s="14">
        <v>42802</v>
      </c>
      <c r="P21" s="10"/>
    </row>
    <row r="22" spans="1:16" s="19" customFormat="1" ht="52.5" customHeight="1" x14ac:dyDescent="0.25">
      <c r="A22" s="10">
        <v>2016</v>
      </c>
      <c r="B22" s="10" t="s">
        <v>46</v>
      </c>
      <c r="C22" s="10" t="s">
        <v>74</v>
      </c>
      <c r="D22" s="11" t="s">
        <v>98</v>
      </c>
      <c r="E22" s="12" t="s">
        <v>76</v>
      </c>
      <c r="F22" s="11" t="s">
        <v>48</v>
      </c>
      <c r="G22" s="13" t="s">
        <v>99</v>
      </c>
      <c r="H22" s="13" t="s">
        <v>100</v>
      </c>
      <c r="I22" s="13" t="s">
        <v>101</v>
      </c>
      <c r="J22" s="13" t="s">
        <v>61</v>
      </c>
      <c r="K22" s="18" t="s">
        <v>119</v>
      </c>
      <c r="L22" s="14">
        <v>42916</v>
      </c>
      <c r="M22" s="13" t="s">
        <v>50</v>
      </c>
      <c r="N22" s="10">
        <v>2016</v>
      </c>
      <c r="O22" s="14">
        <v>42760</v>
      </c>
      <c r="P22" s="10"/>
    </row>
    <row r="23" spans="1:16" s="19" customFormat="1" ht="52.5" customHeight="1" x14ac:dyDescent="0.25">
      <c r="A23" s="10">
        <v>2015</v>
      </c>
      <c r="B23" s="10" t="s">
        <v>46</v>
      </c>
      <c r="C23" s="10" t="s">
        <v>55</v>
      </c>
      <c r="D23" s="15" t="s">
        <v>50</v>
      </c>
      <c r="E23" s="16" t="s">
        <v>56</v>
      </c>
      <c r="F23" s="15" t="s">
        <v>57</v>
      </c>
      <c r="G23" s="10" t="s">
        <v>58</v>
      </c>
      <c r="H23" s="10" t="s">
        <v>59</v>
      </c>
      <c r="I23" s="10" t="s">
        <v>60</v>
      </c>
      <c r="J23" s="10" t="s">
        <v>61</v>
      </c>
      <c r="K23" s="18" t="s">
        <v>120</v>
      </c>
      <c r="L23" s="14">
        <v>42825</v>
      </c>
      <c r="M23" s="13" t="s">
        <v>50</v>
      </c>
      <c r="N23" s="10">
        <v>2015</v>
      </c>
      <c r="O23" s="14">
        <v>42460</v>
      </c>
      <c r="P23" s="10"/>
    </row>
    <row r="24" spans="1:16" s="19" customFormat="1" ht="52.5" customHeight="1" x14ac:dyDescent="0.25">
      <c r="A24" s="10">
        <v>2015</v>
      </c>
      <c r="B24" s="10" t="s">
        <v>46</v>
      </c>
      <c r="C24" s="10" t="s">
        <v>47</v>
      </c>
      <c r="D24" s="15" t="s">
        <v>62</v>
      </c>
      <c r="E24" s="16" t="s">
        <v>49</v>
      </c>
      <c r="F24" s="15" t="s">
        <v>50</v>
      </c>
      <c r="G24" s="10" t="s">
        <v>63</v>
      </c>
      <c r="H24" s="10" t="s">
        <v>64</v>
      </c>
      <c r="I24" s="10" t="s">
        <v>65</v>
      </c>
      <c r="J24" s="10" t="s">
        <v>61</v>
      </c>
      <c r="K24" s="18" t="s">
        <v>121</v>
      </c>
      <c r="L24" s="14">
        <v>42825</v>
      </c>
      <c r="M24" s="13" t="s">
        <v>50</v>
      </c>
      <c r="N24" s="10">
        <v>2015</v>
      </c>
      <c r="O24" s="14">
        <v>42459</v>
      </c>
      <c r="P24" s="10"/>
    </row>
    <row r="25" spans="1:16" s="19" customFormat="1" ht="52.5" customHeight="1" x14ac:dyDescent="0.25">
      <c r="A25" s="10">
        <v>2015</v>
      </c>
      <c r="B25" s="10" t="s">
        <v>46</v>
      </c>
      <c r="C25" s="10" t="s">
        <v>47</v>
      </c>
      <c r="D25" s="11" t="s">
        <v>66</v>
      </c>
      <c r="E25" s="12" t="s">
        <v>49</v>
      </c>
      <c r="F25" s="11" t="s">
        <v>50</v>
      </c>
      <c r="G25" s="13" t="s">
        <v>67</v>
      </c>
      <c r="H25" s="13" t="s">
        <v>68</v>
      </c>
      <c r="I25" s="13" t="s">
        <v>69</v>
      </c>
      <c r="J25" s="13" t="s">
        <v>61</v>
      </c>
      <c r="K25" s="18" t="s">
        <v>122</v>
      </c>
      <c r="L25" s="14">
        <v>42825</v>
      </c>
      <c r="M25" s="13" t="s">
        <v>50</v>
      </c>
      <c r="N25" s="10">
        <v>2015</v>
      </c>
      <c r="O25" s="14">
        <v>42457</v>
      </c>
      <c r="P25" s="10"/>
    </row>
    <row r="26" spans="1:16" s="19" customFormat="1" ht="52.5" customHeight="1" x14ac:dyDescent="0.25">
      <c r="A26" s="10">
        <v>2015</v>
      </c>
      <c r="B26" s="10" t="s">
        <v>46</v>
      </c>
      <c r="C26" s="10" t="s">
        <v>47</v>
      </c>
      <c r="D26" s="11" t="s">
        <v>48</v>
      </c>
      <c r="E26" s="12" t="s">
        <v>49</v>
      </c>
      <c r="F26" s="11" t="s">
        <v>50</v>
      </c>
      <c r="G26" s="13" t="s">
        <v>85</v>
      </c>
      <c r="H26" s="13" t="s">
        <v>86</v>
      </c>
      <c r="I26" s="13" t="s">
        <v>87</v>
      </c>
      <c r="J26" s="13" t="s">
        <v>61</v>
      </c>
      <c r="K26" s="18" t="s">
        <v>123</v>
      </c>
      <c r="L26" s="14">
        <v>42825</v>
      </c>
      <c r="M26" s="13" t="s">
        <v>50</v>
      </c>
      <c r="N26" s="10">
        <v>2015</v>
      </c>
      <c r="O26" s="14">
        <v>42429</v>
      </c>
      <c r="P26" s="10"/>
    </row>
    <row r="27" spans="1:16" s="19" customFormat="1" ht="52.5" customHeight="1" x14ac:dyDescent="0.25">
      <c r="A27" s="10">
        <v>2015</v>
      </c>
      <c r="B27" s="10" t="s">
        <v>46</v>
      </c>
      <c r="C27" s="10" t="s">
        <v>74</v>
      </c>
      <c r="D27" s="11" t="s">
        <v>81</v>
      </c>
      <c r="E27" s="12" t="s">
        <v>76</v>
      </c>
      <c r="F27" s="11" t="s">
        <v>62</v>
      </c>
      <c r="G27" s="13" t="s">
        <v>82</v>
      </c>
      <c r="H27" s="13" t="s">
        <v>83</v>
      </c>
      <c r="I27" s="13" t="s">
        <v>84</v>
      </c>
      <c r="J27" s="13" t="s">
        <v>61</v>
      </c>
      <c r="K27" s="18" t="s">
        <v>124</v>
      </c>
      <c r="L27" s="14">
        <v>42825</v>
      </c>
      <c r="M27" s="13" t="s">
        <v>50</v>
      </c>
      <c r="N27" s="10">
        <v>2015</v>
      </c>
      <c r="O27" s="14">
        <v>42447</v>
      </c>
      <c r="P27" s="10"/>
    </row>
    <row r="28" spans="1:16" s="19" customFormat="1" ht="52.5" customHeight="1" x14ac:dyDescent="0.25">
      <c r="A28" s="10">
        <v>2015</v>
      </c>
      <c r="B28" s="10" t="s">
        <v>46</v>
      </c>
      <c r="C28" s="10" t="s">
        <v>74</v>
      </c>
      <c r="D28" s="11" t="s">
        <v>102</v>
      </c>
      <c r="E28" s="12" t="s">
        <v>76</v>
      </c>
      <c r="F28" s="11" t="s">
        <v>66</v>
      </c>
      <c r="G28" s="13" t="s">
        <v>103</v>
      </c>
      <c r="H28" s="13" t="s">
        <v>104</v>
      </c>
      <c r="I28" s="13" t="s">
        <v>105</v>
      </c>
      <c r="J28" s="13" t="s">
        <v>61</v>
      </c>
      <c r="K28" s="18" t="s">
        <v>125</v>
      </c>
      <c r="L28" s="14">
        <v>42825</v>
      </c>
      <c r="M28" s="13" t="s">
        <v>50</v>
      </c>
      <c r="N28" s="10">
        <v>2015</v>
      </c>
      <c r="O28" s="14">
        <v>42458</v>
      </c>
      <c r="P28" s="10"/>
    </row>
    <row r="29" spans="1:16" s="19" customFormat="1" ht="52.5" customHeight="1" x14ac:dyDescent="0.25">
      <c r="A29" s="10">
        <v>2015</v>
      </c>
      <c r="B29" s="10" t="s">
        <v>46</v>
      </c>
      <c r="C29" s="10" t="s">
        <v>74</v>
      </c>
      <c r="D29" s="11" t="s">
        <v>92</v>
      </c>
      <c r="E29" s="12" t="s">
        <v>76</v>
      </c>
      <c r="F29" s="11" t="s">
        <v>93</v>
      </c>
      <c r="G29" s="13" t="s">
        <v>51</v>
      </c>
      <c r="H29" s="13" t="s">
        <v>52</v>
      </c>
      <c r="I29" s="13" t="s">
        <v>53</v>
      </c>
      <c r="J29" s="13" t="s">
        <v>54</v>
      </c>
      <c r="K29" s="18" t="s">
        <v>126</v>
      </c>
      <c r="L29" s="14">
        <v>42825</v>
      </c>
      <c r="M29" s="13" t="s">
        <v>50</v>
      </c>
      <c r="N29" s="10">
        <v>2015</v>
      </c>
      <c r="O29" s="14">
        <v>42172</v>
      </c>
      <c r="P29" s="10"/>
    </row>
    <row r="30" spans="1:16" s="19" customFormat="1" ht="52.5" customHeight="1" x14ac:dyDescent="0.25">
      <c r="A30" s="10">
        <v>2015</v>
      </c>
      <c r="B30" s="10" t="s">
        <v>46</v>
      </c>
      <c r="C30" s="10" t="s">
        <v>74</v>
      </c>
      <c r="D30" s="11" t="s">
        <v>92</v>
      </c>
      <c r="E30" s="12" t="s">
        <v>76</v>
      </c>
      <c r="F30" s="11" t="s">
        <v>93</v>
      </c>
      <c r="G30" s="13" t="s">
        <v>51</v>
      </c>
      <c r="H30" s="13" t="s">
        <v>52</v>
      </c>
      <c r="I30" s="13" t="s">
        <v>53</v>
      </c>
      <c r="J30" s="13" t="s">
        <v>61</v>
      </c>
      <c r="K30" s="18" t="s">
        <v>127</v>
      </c>
      <c r="L30" s="14">
        <v>42825</v>
      </c>
      <c r="M30" s="13" t="s">
        <v>50</v>
      </c>
      <c r="N30" s="10">
        <v>2015</v>
      </c>
      <c r="O30" s="14">
        <v>42437</v>
      </c>
      <c r="P30" s="10"/>
    </row>
    <row r="31" spans="1:16" s="19" customFormat="1" ht="52.5" customHeight="1" x14ac:dyDescent="0.25">
      <c r="A31" s="10">
        <v>2015</v>
      </c>
      <c r="B31" s="10" t="s">
        <v>46</v>
      </c>
      <c r="C31" s="10" t="s">
        <v>74</v>
      </c>
      <c r="D31" s="11" t="s">
        <v>94</v>
      </c>
      <c r="E31" s="12" t="s">
        <v>76</v>
      </c>
      <c r="F31" s="11" t="s">
        <v>48</v>
      </c>
      <c r="G31" s="13" t="s">
        <v>95</v>
      </c>
      <c r="H31" s="13" t="s">
        <v>96</v>
      </c>
      <c r="I31" s="13" t="s">
        <v>97</v>
      </c>
      <c r="J31" s="13" t="s">
        <v>61</v>
      </c>
      <c r="K31" s="18" t="s">
        <v>128</v>
      </c>
      <c r="L31" s="14">
        <v>42825</v>
      </c>
      <c r="M31" s="13" t="s">
        <v>50</v>
      </c>
      <c r="N31" s="10">
        <v>2015</v>
      </c>
      <c r="O31" s="14">
        <v>42459</v>
      </c>
      <c r="P31" s="10"/>
    </row>
    <row r="32" spans="1:16" s="19" customFormat="1" ht="52.5" customHeight="1" x14ac:dyDescent="0.25">
      <c r="A32" s="10">
        <v>2015</v>
      </c>
      <c r="B32" s="10" t="s">
        <v>46</v>
      </c>
      <c r="C32" s="10" t="s">
        <v>74</v>
      </c>
      <c r="D32" s="11" t="s">
        <v>98</v>
      </c>
      <c r="E32" s="12" t="s">
        <v>76</v>
      </c>
      <c r="F32" s="11" t="s">
        <v>48</v>
      </c>
      <c r="G32" s="13" t="s">
        <v>99</v>
      </c>
      <c r="H32" s="13" t="s">
        <v>100</v>
      </c>
      <c r="I32" s="13" t="s">
        <v>101</v>
      </c>
      <c r="J32" s="13" t="s">
        <v>61</v>
      </c>
      <c r="K32" s="18" t="s">
        <v>129</v>
      </c>
      <c r="L32" s="14">
        <v>42825</v>
      </c>
      <c r="M32" s="13" t="s">
        <v>50</v>
      </c>
      <c r="N32" s="10">
        <v>2015</v>
      </c>
      <c r="O32" s="14">
        <v>42450</v>
      </c>
      <c r="P32" s="10"/>
    </row>
    <row r="33" spans="4:11" x14ac:dyDescent="0.2">
      <c r="D33" s="6"/>
      <c r="F33" s="6"/>
    </row>
    <row r="34" spans="4:11" x14ac:dyDescent="0.2">
      <c r="D34" s="6"/>
      <c r="F34" s="6"/>
      <c r="K34" s="7"/>
    </row>
    <row r="35" spans="4:11" x14ac:dyDescent="0.2">
      <c r="D35" s="6"/>
      <c r="F35" s="6"/>
    </row>
    <row r="36" spans="4:11" x14ac:dyDescent="0.2">
      <c r="D36" s="6"/>
      <c r="F36" s="6"/>
    </row>
    <row r="37" spans="4:11" x14ac:dyDescent="0.2">
      <c r="D37" s="6"/>
      <c r="F37" s="6"/>
    </row>
    <row r="38" spans="4:11" x14ac:dyDescent="0.2">
      <c r="D38" s="6"/>
      <c r="F38" s="6"/>
    </row>
    <row r="39" spans="4:11" x14ac:dyDescent="0.2">
      <c r="D39" s="6"/>
      <c r="F39" s="6"/>
    </row>
    <row r="40" spans="4:11" x14ac:dyDescent="0.2">
      <c r="D40" s="6"/>
      <c r="F40" s="6"/>
    </row>
    <row r="41" spans="4:11" x14ac:dyDescent="0.2">
      <c r="D41" s="6"/>
      <c r="F41" s="6"/>
    </row>
    <row r="42" spans="4:11" x14ac:dyDescent="0.2">
      <c r="D42" s="6"/>
      <c r="F42" s="6"/>
    </row>
    <row r="43" spans="4:11" x14ac:dyDescent="0.2">
      <c r="D43" s="6"/>
      <c r="F43" s="6"/>
    </row>
    <row r="44" spans="4:11" x14ac:dyDescent="0.2">
      <c r="D44" s="6"/>
      <c r="F44" s="6"/>
    </row>
    <row r="45" spans="4:11" x14ac:dyDescent="0.2">
      <c r="D45" s="6"/>
      <c r="F45" s="6"/>
    </row>
  </sheetData>
  <sortState ref="A8:P32">
    <sortCondition descending="1" ref="A8:A32"/>
  </sortState>
  <mergeCells count="1">
    <mergeCell ref="A6:P6"/>
  </mergeCells>
  <dataValidations count="2">
    <dataValidation type="list" allowBlank="1" showInputMessage="1" showErrorMessage="1" sqref="WVJ983051:WVJ983069 WLN983051:WLN983069 WBR983051:WBR983069 VRV983051:VRV983069 VHZ983051:VHZ983069 UYD983051:UYD983069 UOH983051:UOH983069 UEL983051:UEL983069 TUP983051:TUP983069 TKT983051:TKT983069 TAX983051:TAX983069 SRB983051:SRB983069 SHF983051:SHF983069 RXJ983051:RXJ983069 RNN983051:RNN983069 RDR983051:RDR983069 QTV983051:QTV983069 QJZ983051:QJZ983069 QAD983051:QAD983069 PQH983051:PQH983069 PGL983051:PGL983069 OWP983051:OWP983069 OMT983051:OMT983069 OCX983051:OCX983069 NTB983051:NTB983069 NJF983051:NJF983069 MZJ983051:MZJ983069 MPN983051:MPN983069 MFR983051:MFR983069 LVV983051:LVV983069 LLZ983051:LLZ983069 LCD983051:LCD983069 KSH983051:KSH983069 KIL983051:KIL983069 JYP983051:JYP983069 JOT983051:JOT983069 JEX983051:JEX983069 IVB983051:IVB983069 ILF983051:ILF983069 IBJ983051:IBJ983069 HRN983051:HRN983069 HHR983051:HHR983069 GXV983051:GXV983069 GNZ983051:GNZ983069 GED983051:GED983069 FUH983051:FUH983069 FKL983051:FKL983069 FAP983051:FAP983069 EQT983051:EQT983069 EGX983051:EGX983069 DXB983051:DXB983069 DNF983051:DNF983069 DDJ983051:DDJ983069 CTN983051:CTN983069 CJR983051:CJR983069 BZV983051:BZV983069 BPZ983051:BPZ983069 BGD983051:BGD983069 AWH983051:AWH983069 AML983051:AML983069 ACP983051:ACP983069 ST983051:ST983069 IX983051:IX983069 B983051:B983069 WVJ917515:WVJ917533 WLN917515:WLN917533 WBR917515:WBR917533 VRV917515:VRV917533 VHZ917515:VHZ917533 UYD917515:UYD917533 UOH917515:UOH917533 UEL917515:UEL917533 TUP917515:TUP917533 TKT917515:TKT917533 TAX917515:TAX917533 SRB917515:SRB917533 SHF917515:SHF917533 RXJ917515:RXJ917533 RNN917515:RNN917533 RDR917515:RDR917533 QTV917515:QTV917533 QJZ917515:QJZ917533 QAD917515:QAD917533 PQH917515:PQH917533 PGL917515:PGL917533 OWP917515:OWP917533 OMT917515:OMT917533 OCX917515:OCX917533 NTB917515:NTB917533 NJF917515:NJF917533 MZJ917515:MZJ917533 MPN917515:MPN917533 MFR917515:MFR917533 LVV917515:LVV917533 LLZ917515:LLZ917533 LCD917515:LCD917533 KSH917515:KSH917533 KIL917515:KIL917533 JYP917515:JYP917533 JOT917515:JOT917533 JEX917515:JEX917533 IVB917515:IVB917533 ILF917515:ILF917533 IBJ917515:IBJ917533 HRN917515:HRN917533 HHR917515:HHR917533 GXV917515:GXV917533 GNZ917515:GNZ917533 GED917515:GED917533 FUH917515:FUH917533 FKL917515:FKL917533 FAP917515:FAP917533 EQT917515:EQT917533 EGX917515:EGX917533 DXB917515:DXB917533 DNF917515:DNF917533 DDJ917515:DDJ917533 CTN917515:CTN917533 CJR917515:CJR917533 BZV917515:BZV917533 BPZ917515:BPZ917533 BGD917515:BGD917533 AWH917515:AWH917533 AML917515:AML917533 ACP917515:ACP917533 ST917515:ST917533 IX917515:IX917533 B917515:B917533 WVJ851979:WVJ851997 WLN851979:WLN851997 WBR851979:WBR851997 VRV851979:VRV851997 VHZ851979:VHZ851997 UYD851979:UYD851997 UOH851979:UOH851997 UEL851979:UEL851997 TUP851979:TUP851997 TKT851979:TKT851997 TAX851979:TAX851997 SRB851979:SRB851997 SHF851979:SHF851997 RXJ851979:RXJ851997 RNN851979:RNN851997 RDR851979:RDR851997 QTV851979:QTV851997 QJZ851979:QJZ851997 QAD851979:QAD851997 PQH851979:PQH851997 PGL851979:PGL851997 OWP851979:OWP851997 OMT851979:OMT851997 OCX851979:OCX851997 NTB851979:NTB851997 NJF851979:NJF851997 MZJ851979:MZJ851997 MPN851979:MPN851997 MFR851979:MFR851997 LVV851979:LVV851997 LLZ851979:LLZ851997 LCD851979:LCD851997 KSH851979:KSH851997 KIL851979:KIL851997 JYP851979:JYP851997 JOT851979:JOT851997 JEX851979:JEX851997 IVB851979:IVB851997 ILF851979:ILF851997 IBJ851979:IBJ851997 HRN851979:HRN851997 HHR851979:HHR851997 GXV851979:GXV851997 GNZ851979:GNZ851997 GED851979:GED851997 FUH851979:FUH851997 FKL851979:FKL851997 FAP851979:FAP851997 EQT851979:EQT851997 EGX851979:EGX851997 DXB851979:DXB851997 DNF851979:DNF851997 DDJ851979:DDJ851997 CTN851979:CTN851997 CJR851979:CJR851997 BZV851979:BZV851997 BPZ851979:BPZ851997 BGD851979:BGD851997 AWH851979:AWH851997 AML851979:AML851997 ACP851979:ACP851997 ST851979:ST851997 IX851979:IX851997 B851979:B851997 WVJ786443:WVJ786461 WLN786443:WLN786461 WBR786443:WBR786461 VRV786443:VRV786461 VHZ786443:VHZ786461 UYD786443:UYD786461 UOH786443:UOH786461 UEL786443:UEL786461 TUP786443:TUP786461 TKT786443:TKT786461 TAX786443:TAX786461 SRB786443:SRB786461 SHF786443:SHF786461 RXJ786443:RXJ786461 RNN786443:RNN786461 RDR786443:RDR786461 QTV786443:QTV786461 QJZ786443:QJZ786461 QAD786443:QAD786461 PQH786443:PQH786461 PGL786443:PGL786461 OWP786443:OWP786461 OMT786443:OMT786461 OCX786443:OCX786461 NTB786443:NTB786461 NJF786443:NJF786461 MZJ786443:MZJ786461 MPN786443:MPN786461 MFR786443:MFR786461 LVV786443:LVV786461 LLZ786443:LLZ786461 LCD786443:LCD786461 KSH786443:KSH786461 KIL786443:KIL786461 JYP786443:JYP786461 JOT786443:JOT786461 JEX786443:JEX786461 IVB786443:IVB786461 ILF786443:ILF786461 IBJ786443:IBJ786461 HRN786443:HRN786461 HHR786443:HHR786461 GXV786443:GXV786461 GNZ786443:GNZ786461 GED786443:GED786461 FUH786443:FUH786461 FKL786443:FKL786461 FAP786443:FAP786461 EQT786443:EQT786461 EGX786443:EGX786461 DXB786443:DXB786461 DNF786443:DNF786461 DDJ786443:DDJ786461 CTN786443:CTN786461 CJR786443:CJR786461 BZV786443:BZV786461 BPZ786443:BPZ786461 BGD786443:BGD786461 AWH786443:AWH786461 AML786443:AML786461 ACP786443:ACP786461 ST786443:ST786461 IX786443:IX786461 B786443:B786461 WVJ720907:WVJ720925 WLN720907:WLN720925 WBR720907:WBR720925 VRV720907:VRV720925 VHZ720907:VHZ720925 UYD720907:UYD720925 UOH720907:UOH720925 UEL720907:UEL720925 TUP720907:TUP720925 TKT720907:TKT720925 TAX720907:TAX720925 SRB720907:SRB720925 SHF720907:SHF720925 RXJ720907:RXJ720925 RNN720907:RNN720925 RDR720907:RDR720925 QTV720907:QTV720925 QJZ720907:QJZ720925 QAD720907:QAD720925 PQH720907:PQH720925 PGL720907:PGL720925 OWP720907:OWP720925 OMT720907:OMT720925 OCX720907:OCX720925 NTB720907:NTB720925 NJF720907:NJF720925 MZJ720907:MZJ720925 MPN720907:MPN720925 MFR720907:MFR720925 LVV720907:LVV720925 LLZ720907:LLZ720925 LCD720907:LCD720925 KSH720907:KSH720925 KIL720907:KIL720925 JYP720907:JYP720925 JOT720907:JOT720925 JEX720907:JEX720925 IVB720907:IVB720925 ILF720907:ILF720925 IBJ720907:IBJ720925 HRN720907:HRN720925 HHR720907:HHR720925 GXV720907:GXV720925 GNZ720907:GNZ720925 GED720907:GED720925 FUH720907:FUH720925 FKL720907:FKL720925 FAP720907:FAP720925 EQT720907:EQT720925 EGX720907:EGX720925 DXB720907:DXB720925 DNF720907:DNF720925 DDJ720907:DDJ720925 CTN720907:CTN720925 CJR720907:CJR720925 BZV720907:BZV720925 BPZ720907:BPZ720925 BGD720907:BGD720925 AWH720907:AWH720925 AML720907:AML720925 ACP720907:ACP720925 ST720907:ST720925 IX720907:IX720925 B720907:B720925 WVJ655371:WVJ655389 WLN655371:WLN655389 WBR655371:WBR655389 VRV655371:VRV655389 VHZ655371:VHZ655389 UYD655371:UYD655389 UOH655371:UOH655389 UEL655371:UEL655389 TUP655371:TUP655389 TKT655371:TKT655389 TAX655371:TAX655389 SRB655371:SRB655389 SHF655371:SHF655389 RXJ655371:RXJ655389 RNN655371:RNN655389 RDR655371:RDR655389 QTV655371:QTV655389 QJZ655371:QJZ655389 QAD655371:QAD655389 PQH655371:PQH655389 PGL655371:PGL655389 OWP655371:OWP655389 OMT655371:OMT655389 OCX655371:OCX655389 NTB655371:NTB655389 NJF655371:NJF655389 MZJ655371:MZJ655389 MPN655371:MPN655389 MFR655371:MFR655389 LVV655371:LVV655389 LLZ655371:LLZ655389 LCD655371:LCD655389 KSH655371:KSH655389 KIL655371:KIL655389 JYP655371:JYP655389 JOT655371:JOT655389 JEX655371:JEX655389 IVB655371:IVB655389 ILF655371:ILF655389 IBJ655371:IBJ655389 HRN655371:HRN655389 HHR655371:HHR655389 GXV655371:GXV655389 GNZ655371:GNZ655389 GED655371:GED655389 FUH655371:FUH655389 FKL655371:FKL655389 FAP655371:FAP655389 EQT655371:EQT655389 EGX655371:EGX655389 DXB655371:DXB655389 DNF655371:DNF655389 DDJ655371:DDJ655389 CTN655371:CTN655389 CJR655371:CJR655389 BZV655371:BZV655389 BPZ655371:BPZ655389 BGD655371:BGD655389 AWH655371:AWH655389 AML655371:AML655389 ACP655371:ACP655389 ST655371:ST655389 IX655371:IX655389 B655371:B655389 WVJ589835:WVJ589853 WLN589835:WLN589853 WBR589835:WBR589853 VRV589835:VRV589853 VHZ589835:VHZ589853 UYD589835:UYD589853 UOH589835:UOH589853 UEL589835:UEL589853 TUP589835:TUP589853 TKT589835:TKT589853 TAX589835:TAX589853 SRB589835:SRB589853 SHF589835:SHF589853 RXJ589835:RXJ589853 RNN589835:RNN589853 RDR589835:RDR589853 QTV589835:QTV589853 QJZ589835:QJZ589853 QAD589835:QAD589853 PQH589835:PQH589853 PGL589835:PGL589853 OWP589835:OWP589853 OMT589835:OMT589853 OCX589835:OCX589853 NTB589835:NTB589853 NJF589835:NJF589853 MZJ589835:MZJ589853 MPN589835:MPN589853 MFR589835:MFR589853 LVV589835:LVV589853 LLZ589835:LLZ589853 LCD589835:LCD589853 KSH589835:KSH589853 KIL589835:KIL589853 JYP589835:JYP589853 JOT589835:JOT589853 JEX589835:JEX589853 IVB589835:IVB589853 ILF589835:ILF589853 IBJ589835:IBJ589853 HRN589835:HRN589853 HHR589835:HHR589853 GXV589835:GXV589853 GNZ589835:GNZ589853 GED589835:GED589853 FUH589835:FUH589853 FKL589835:FKL589853 FAP589835:FAP589853 EQT589835:EQT589853 EGX589835:EGX589853 DXB589835:DXB589853 DNF589835:DNF589853 DDJ589835:DDJ589853 CTN589835:CTN589853 CJR589835:CJR589853 BZV589835:BZV589853 BPZ589835:BPZ589853 BGD589835:BGD589853 AWH589835:AWH589853 AML589835:AML589853 ACP589835:ACP589853 ST589835:ST589853 IX589835:IX589853 B589835:B589853 WVJ524299:WVJ524317 WLN524299:WLN524317 WBR524299:WBR524317 VRV524299:VRV524317 VHZ524299:VHZ524317 UYD524299:UYD524317 UOH524299:UOH524317 UEL524299:UEL524317 TUP524299:TUP524317 TKT524299:TKT524317 TAX524299:TAX524317 SRB524299:SRB524317 SHF524299:SHF524317 RXJ524299:RXJ524317 RNN524299:RNN524317 RDR524299:RDR524317 QTV524299:QTV524317 QJZ524299:QJZ524317 QAD524299:QAD524317 PQH524299:PQH524317 PGL524299:PGL524317 OWP524299:OWP524317 OMT524299:OMT524317 OCX524299:OCX524317 NTB524299:NTB524317 NJF524299:NJF524317 MZJ524299:MZJ524317 MPN524299:MPN524317 MFR524299:MFR524317 LVV524299:LVV524317 LLZ524299:LLZ524317 LCD524299:LCD524317 KSH524299:KSH524317 KIL524299:KIL524317 JYP524299:JYP524317 JOT524299:JOT524317 JEX524299:JEX524317 IVB524299:IVB524317 ILF524299:ILF524317 IBJ524299:IBJ524317 HRN524299:HRN524317 HHR524299:HHR524317 GXV524299:GXV524317 GNZ524299:GNZ524317 GED524299:GED524317 FUH524299:FUH524317 FKL524299:FKL524317 FAP524299:FAP524317 EQT524299:EQT524317 EGX524299:EGX524317 DXB524299:DXB524317 DNF524299:DNF524317 DDJ524299:DDJ524317 CTN524299:CTN524317 CJR524299:CJR524317 BZV524299:BZV524317 BPZ524299:BPZ524317 BGD524299:BGD524317 AWH524299:AWH524317 AML524299:AML524317 ACP524299:ACP524317 ST524299:ST524317 IX524299:IX524317 B524299:B524317 WVJ458763:WVJ458781 WLN458763:WLN458781 WBR458763:WBR458781 VRV458763:VRV458781 VHZ458763:VHZ458781 UYD458763:UYD458781 UOH458763:UOH458781 UEL458763:UEL458781 TUP458763:TUP458781 TKT458763:TKT458781 TAX458763:TAX458781 SRB458763:SRB458781 SHF458763:SHF458781 RXJ458763:RXJ458781 RNN458763:RNN458781 RDR458763:RDR458781 QTV458763:QTV458781 QJZ458763:QJZ458781 QAD458763:QAD458781 PQH458763:PQH458781 PGL458763:PGL458781 OWP458763:OWP458781 OMT458763:OMT458781 OCX458763:OCX458781 NTB458763:NTB458781 NJF458763:NJF458781 MZJ458763:MZJ458781 MPN458763:MPN458781 MFR458763:MFR458781 LVV458763:LVV458781 LLZ458763:LLZ458781 LCD458763:LCD458781 KSH458763:KSH458781 KIL458763:KIL458781 JYP458763:JYP458781 JOT458763:JOT458781 JEX458763:JEX458781 IVB458763:IVB458781 ILF458763:ILF458781 IBJ458763:IBJ458781 HRN458763:HRN458781 HHR458763:HHR458781 GXV458763:GXV458781 GNZ458763:GNZ458781 GED458763:GED458781 FUH458763:FUH458781 FKL458763:FKL458781 FAP458763:FAP458781 EQT458763:EQT458781 EGX458763:EGX458781 DXB458763:DXB458781 DNF458763:DNF458781 DDJ458763:DDJ458781 CTN458763:CTN458781 CJR458763:CJR458781 BZV458763:BZV458781 BPZ458763:BPZ458781 BGD458763:BGD458781 AWH458763:AWH458781 AML458763:AML458781 ACP458763:ACP458781 ST458763:ST458781 IX458763:IX458781 B458763:B458781 WVJ393227:WVJ393245 WLN393227:WLN393245 WBR393227:WBR393245 VRV393227:VRV393245 VHZ393227:VHZ393245 UYD393227:UYD393245 UOH393227:UOH393245 UEL393227:UEL393245 TUP393227:TUP393245 TKT393227:TKT393245 TAX393227:TAX393245 SRB393227:SRB393245 SHF393227:SHF393245 RXJ393227:RXJ393245 RNN393227:RNN393245 RDR393227:RDR393245 QTV393227:QTV393245 QJZ393227:QJZ393245 QAD393227:QAD393245 PQH393227:PQH393245 PGL393227:PGL393245 OWP393227:OWP393245 OMT393227:OMT393245 OCX393227:OCX393245 NTB393227:NTB393245 NJF393227:NJF393245 MZJ393227:MZJ393245 MPN393227:MPN393245 MFR393227:MFR393245 LVV393227:LVV393245 LLZ393227:LLZ393245 LCD393227:LCD393245 KSH393227:KSH393245 KIL393227:KIL393245 JYP393227:JYP393245 JOT393227:JOT393245 JEX393227:JEX393245 IVB393227:IVB393245 ILF393227:ILF393245 IBJ393227:IBJ393245 HRN393227:HRN393245 HHR393227:HHR393245 GXV393227:GXV393245 GNZ393227:GNZ393245 GED393227:GED393245 FUH393227:FUH393245 FKL393227:FKL393245 FAP393227:FAP393245 EQT393227:EQT393245 EGX393227:EGX393245 DXB393227:DXB393245 DNF393227:DNF393245 DDJ393227:DDJ393245 CTN393227:CTN393245 CJR393227:CJR393245 BZV393227:BZV393245 BPZ393227:BPZ393245 BGD393227:BGD393245 AWH393227:AWH393245 AML393227:AML393245 ACP393227:ACP393245 ST393227:ST393245 IX393227:IX393245 B393227:B393245 WVJ327691:WVJ327709 WLN327691:WLN327709 WBR327691:WBR327709 VRV327691:VRV327709 VHZ327691:VHZ327709 UYD327691:UYD327709 UOH327691:UOH327709 UEL327691:UEL327709 TUP327691:TUP327709 TKT327691:TKT327709 TAX327691:TAX327709 SRB327691:SRB327709 SHF327691:SHF327709 RXJ327691:RXJ327709 RNN327691:RNN327709 RDR327691:RDR327709 QTV327691:QTV327709 QJZ327691:QJZ327709 QAD327691:QAD327709 PQH327691:PQH327709 PGL327691:PGL327709 OWP327691:OWP327709 OMT327691:OMT327709 OCX327691:OCX327709 NTB327691:NTB327709 NJF327691:NJF327709 MZJ327691:MZJ327709 MPN327691:MPN327709 MFR327691:MFR327709 LVV327691:LVV327709 LLZ327691:LLZ327709 LCD327691:LCD327709 KSH327691:KSH327709 KIL327691:KIL327709 JYP327691:JYP327709 JOT327691:JOT327709 JEX327691:JEX327709 IVB327691:IVB327709 ILF327691:ILF327709 IBJ327691:IBJ327709 HRN327691:HRN327709 HHR327691:HHR327709 GXV327691:GXV327709 GNZ327691:GNZ327709 GED327691:GED327709 FUH327691:FUH327709 FKL327691:FKL327709 FAP327691:FAP327709 EQT327691:EQT327709 EGX327691:EGX327709 DXB327691:DXB327709 DNF327691:DNF327709 DDJ327691:DDJ327709 CTN327691:CTN327709 CJR327691:CJR327709 BZV327691:BZV327709 BPZ327691:BPZ327709 BGD327691:BGD327709 AWH327691:AWH327709 AML327691:AML327709 ACP327691:ACP327709 ST327691:ST327709 IX327691:IX327709 B327691:B327709 WVJ262155:WVJ262173 WLN262155:WLN262173 WBR262155:WBR262173 VRV262155:VRV262173 VHZ262155:VHZ262173 UYD262155:UYD262173 UOH262155:UOH262173 UEL262155:UEL262173 TUP262155:TUP262173 TKT262155:TKT262173 TAX262155:TAX262173 SRB262155:SRB262173 SHF262155:SHF262173 RXJ262155:RXJ262173 RNN262155:RNN262173 RDR262155:RDR262173 QTV262155:QTV262173 QJZ262155:QJZ262173 QAD262155:QAD262173 PQH262155:PQH262173 PGL262155:PGL262173 OWP262155:OWP262173 OMT262155:OMT262173 OCX262155:OCX262173 NTB262155:NTB262173 NJF262155:NJF262173 MZJ262155:MZJ262173 MPN262155:MPN262173 MFR262155:MFR262173 LVV262155:LVV262173 LLZ262155:LLZ262173 LCD262155:LCD262173 KSH262155:KSH262173 KIL262155:KIL262173 JYP262155:JYP262173 JOT262155:JOT262173 JEX262155:JEX262173 IVB262155:IVB262173 ILF262155:ILF262173 IBJ262155:IBJ262173 HRN262155:HRN262173 HHR262155:HHR262173 GXV262155:GXV262173 GNZ262155:GNZ262173 GED262155:GED262173 FUH262155:FUH262173 FKL262155:FKL262173 FAP262155:FAP262173 EQT262155:EQT262173 EGX262155:EGX262173 DXB262155:DXB262173 DNF262155:DNF262173 DDJ262155:DDJ262173 CTN262155:CTN262173 CJR262155:CJR262173 BZV262155:BZV262173 BPZ262155:BPZ262173 BGD262155:BGD262173 AWH262155:AWH262173 AML262155:AML262173 ACP262155:ACP262173 ST262155:ST262173 IX262155:IX262173 B262155:B262173 WVJ196619:WVJ196637 WLN196619:WLN196637 WBR196619:WBR196637 VRV196619:VRV196637 VHZ196619:VHZ196637 UYD196619:UYD196637 UOH196619:UOH196637 UEL196619:UEL196637 TUP196619:TUP196637 TKT196619:TKT196637 TAX196619:TAX196637 SRB196619:SRB196637 SHF196619:SHF196637 RXJ196619:RXJ196637 RNN196619:RNN196637 RDR196619:RDR196637 QTV196619:QTV196637 QJZ196619:QJZ196637 QAD196619:QAD196637 PQH196619:PQH196637 PGL196619:PGL196637 OWP196619:OWP196637 OMT196619:OMT196637 OCX196619:OCX196637 NTB196619:NTB196637 NJF196619:NJF196637 MZJ196619:MZJ196637 MPN196619:MPN196637 MFR196619:MFR196637 LVV196619:LVV196637 LLZ196619:LLZ196637 LCD196619:LCD196637 KSH196619:KSH196637 KIL196619:KIL196637 JYP196619:JYP196637 JOT196619:JOT196637 JEX196619:JEX196637 IVB196619:IVB196637 ILF196619:ILF196637 IBJ196619:IBJ196637 HRN196619:HRN196637 HHR196619:HHR196637 GXV196619:GXV196637 GNZ196619:GNZ196637 GED196619:GED196637 FUH196619:FUH196637 FKL196619:FKL196637 FAP196619:FAP196637 EQT196619:EQT196637 EGX196619:EGX196637 DXB196619:DXB196637 DNF196619:DNF196637 DDJ196619:DDJ196637 CTN196619:CTN196637 CJR196619:CJR196637 BZV196619:BZV196637 BPZ196619:BPZ196637 BGD196619:BGD196637 AWH196619:AWH196637 AML196619:AML196637 ACP196619:ACP196637 ST196619:ST196637 IX196619:IX196637 B196619:B196637 WVJ131083:WVJ131101 WLN131083:WLN131101 WBR131083:WBR131101 VRV131083:VRV131101 VHZ131083:VHZ131101 UYD131083:UYD131101 UOH131083:UOH131101 UEL131083:UEL131101 TUP131083:TUP131101 TKT131083:TKT131101 TAX131083:TAX131101 SRB131083:SRB131101 SHF131083:SHF131101 RXJ131083:RXJ131101 RNN131083:RNN131101 RDR131083:RDR131101 QTV131083:QTV131101 QJZ131083:QJZ131101 QAD131083:QAD131101 PQH131083:PQH131101 PGL131083:PGL131101 OWP131083:OWP131101 OMT131083:OMT131101 OCX131083:OCX131101 NTB131083:NTB131101 NJF131083:NJF131101 MZJ131083:MZJ131101 MPN131083:MPN131101 MFR131083:MFR131101 LVV131083:LVV131101 LLZ131083:LLZ131101 LCD131083:LCD131101 KSH131083:KSH131101 KIL131083:KIL131101 JYP131083:JYP131101 JOT131083:JOT131101 JEX131083:JEX131101 IVB131083:IVB131101 ILF131083:ILF131101 IBJ131083:IBJ131101 HRN131083:HRN131101 HHR131083:HHR131101 GXV131083:GXV131101 GNZ131083:GNZ131101 GED131083:GED131101 FUH131083:FUH131101 FKL131083:FKL131101 FAP131083:FAP131101 EQT131083:EQT131101 EGX131083:EGX131101 DXB131083:DXB131101 DNF131083:DNF131101 DDJ131083:DDJ131101 CTN131083:CTN131101 CJR131083:CJR131101 BZV131083:BZV131101 BPZ131083:BPZ131101 BGD131083:BGD131101 AWH131083:AWH131101 AML131083:AML131101 ACP131083:ACP131101 ST131083:ST131101 IX131083:IX131101 B131083:B131101 WVJ65547:WVJ65565 WLN65547:WLN65565 WBR65547:WBR65565 VRV65547:VRV65565 VHZ65547:VHZ65565 UYD65547:UYD65565 UOH65547:UOH65565 UEL65547:UEL65565 TUP65547:TUP65565 TKT65547:TKT65565 TAX65547:TAX65565 SRB65547:SRB65565 SHF65547:SHF65565 RXJ65547:RXJ65565 RNN65547:RNN65565 RDR65547:RDR65565 QTV65547:QTV65565 QJZ65547:QJZ65565 QAD65547:QAD65565 PQH65547:PQH65565 PGL65547:PGL65565 OWP65547:OWP65565 OMT65547:OMT65565 OCX65547:OCX65565 NTB65547:NTB65565 NJF65547:NJF65565 MZJ65547:MZJ65565 MPN65547:MPN65565 MFR65547:MFR65565 LVV65547:LVV65565 LLZ65547:LLZ65565 LCD65547:LCD65565 KSH65547:KSH65565 KIL65547:KIL65565 JYP65547:JYP65565 JOT65547:JOT65565 JEX65547:JEX65565 IVB65547:IVB65565 ILF65547:ILF65565 IBJ65547:IBJ65565 HRN65547:HRN65565 HHR65547:HHR65565 GXV65547:GXV65565 GNZ65547:GNZ65565 GED65547:GED65565 FUH65547:FUH65565 FKL65547:FKL65565 FAP65547:FAP65565 EQT65547:EQT65565 EGX65547:EGX65565 DXB65547:DXB65565 DNF65547:DNF65565 DDJ65547:DDJ65565 CTN65547:CTN65565 CJR65547:CJR65565 BZV65547:BZV65565 BPZ65547:BPZ65565 BGD65547:BGD65565 AWH65547:AWH65565 AML65547:AML65565 ACP65547:ACP65565 ST65547:ST65565 IX65547:IX65565 B65547:B65565 B21:B32 B9:B10 B12:B18 ACP12:ACP29 AML12:AML29 AWH12:AWH29 BGD12:BGD29 BPZ12:BPZ29 BZV12:BZV29 CJR12:CJR29 CTN12:CTN29 DDJ12:DDJ29 DNF12:DNF29 DXB12:DXB29 EGX12:EGX29 EQT12:EQT29 FAP12:FAP29 FKL12:FKL29 FUH12:FUH29 GED12:GED29 GNZ12:GNZ29 GXV12:GXV29 HHR12:HHR29 HRN12:HRN29 IBJ12:IBJ29 ILF12:ILF29 IVB12:IVB29 JEX12:JEX29 JOT12:JOT29 JYP12:JYP29 KIL12:KIL29 KSH12:KSH29 LCD12:LCD29 LLZ12:LLZ29 LVV12:LVV29 MFR12:MFR29 MPN12:MPN29 MZJ12:MZJ29 NJF12:NJF29 NTB12:NTB29 OCX12:OCX29 OMT12:OMT29 OWP12:OWP29 PGL12:PGL29 PQH12:PQH29 QAD12:QAD29 QJZ12:QJZ29 QTV12:QTV29 RDR12:RDR29 RNN12:RNN29 RXJ12:RXJ29 SHF12:SHF29 SRB12:SRB29 TAX12:TAX29 TKT12:TKT29 TUP12:TUP29 UEL12:UEL29 UOH12:UOH29 UYD12:UYD29 VHZ12:VHZ29 VRV12:VRV29 WBR12:WBR29 WLN12:WLN29 WVJ12:WVJ29 IX12:IX29 ST12:ST29">
      <formula1>hidden1</formula1>
    </dataValidation>
    <dataValidation type="list" allowBlank="1" showInputMessage="1" showErrorMessage="1" sqref="WVR983051:WVR983068 WLV983051:WLV983068 WBZ983051:WBZ983068 VSD983051:VSD983068 VIH983051:VIH983068 UYL983051:UYL983068 UOP983051:UOP983068 UET983051:UET983068 TUX983051:TUX983068 TLB983051:TLB983068 TBF983051:TBF983068 SRJ983051:SRJ983068 SHN983051:SHN983068 RXR983051:RXR983068 RNV983051:RNV983068 RDZ983051:RDZ983068 QUD983051:QUD983068 QKH983051:QKH983068 QAL983051:QAL983068 PQP983051:PQP983068 PGT983051:PGT983068 OWX983051:OWX983068 ONB983051:ONB983068 ODF983051:ODF983068 NTJ983051:NTJ983068 NJN983051:NJN983068 MZR983051:MZR983068 MPV983051:MPV983068 MFZ983051:MFZ983068 LWD983051:LWD983068 LMH983051:LMH983068 LCL983051:LCL983068 KSP983051:KSP983068 KIT983051:KIT983068 JYX983051:JYX983068 JPB983051:JPB983068 JFF983051:JFF983068 IVJ983051:IVJ983068 ILN983051:ILN983068 IBR983051:IBR983068 HRV983051:HRV983068 HHZ983051:HHZ983068 GYD983051:GYD983068 GOH983051:GOH983068 GEL983051:GEL983068 FUP983051:FUP983068 FKT983051:FKT983068 FAX983051:FAX983068 ERB983051:ERB983068 EHF983051:EHF983068 DXJ983051:DXJ983068 DNN983051:DNN983068 DDR983051:DDR983068 CTV983051:CTV983068 CJZ983051:CJZ983068 CAD983051:CAD983068 BQH983051:BQH983068 BGL983051:BGL983068 AWP983051:AWP983068 AMT983051:AMT983068 ACX983051:ACX983068 TB983051:TB983068 JF983051:JF983068 J983051:J983068 WVR917515:WVR917532 WLV917515:WLV917532 WBZ917515:WBZ917532 VSD917515:VSD917532 VIH917515:VIH917532 UYL917515:UYL917532 UOP917515:UOP917532 UET917515:UET917532 TUX917515:TUX917532 TLB917515:TLB917532 TBF917515:TBF917532 SRJ917515:SRJ917532 SHN917515:SHN917532 RXR917515:RXR917532 RNV917515:RNV917532 RDZ917515:RDZ917532 QUD917515:QUD917532 QKH917515:QKH917532 QAL917515:QAL917532 PQP917515:PQP917532 PGT917515:PGT917532 OWX917515:OWX917532 ONB917515:ONB917532 ODF917515:ODF917532 NTJ917515:NTJ917532 NJN917515:NJN917532 MZR917515:MZR917532 MPV917515:MPV917532 MFZ917515:MFZ917532 LWD917515:LWD917532 LMH917515:LMH917532 LCL917515:LCL917532 KSP917515:KSP917532 KIT917515:KIT917532 JYX917515:JYX917532 JPB917515:JPB917532 JFF917515:JFF917532 IVJ917515:IVJ917532 ILN917515:ILN917532 IBR917515:IBR917532 HRV917515:HRV917532 HHZ917515:HHZ917532 GYD917515:GYD917532 GOH917515:GOH917532 GEL917515:GEL917532 FUP917515:FUP917532 FKT917515:FKT917532 FAX917515:FAX917532 ERB917515:ERB917532 EHF917515:EHF917532 DXJ917515:DXJ917532 DNN917515:DNN917532 DDR917515:DDR917532 CTV917515:CTV917532 CJZ917515:CJZ917532 CAD917515:CAD917532 BQH917515:BQH917532 BGL917515:BGL917532 AWP917515:AWP917532 AMT917515:AMT917532 ACX917515:ACX917532 TB917515:TB917532 JF917515:JF917532 J917515:J917532 WVR851979:WVR851996 WLV851979:WLV851996 WBZ851979:WBZ851996 VSD851979:VSD851996 VIH851979:VIH851996 UYL851979:UYL851996 UOP851979:UOP851996 UET851979:UET851996 TUX851979:TUX851996 TLB851979:TLB851996 TBF851979:TBF851996 SRJ851979:SRJ851996 SHN851979:SHN851996 RXR851979:RXR851996 RNV851979:RNV851996 RDZ851979:RDZ851996 QUD851979:QUD851996 QKH851979:QKH851996 QAL851979:QAL851996 PQP851979:PQP851996 PGT851979:PGT851996 OWX851979:OWX851996 ONB851979:ONB851996 ODF851979:ODF851996 NTJ851979:NTJ851996 NJN851979:NJN851996 MZR851979:MZR851996 MPV851979:MPV851996 MFZ851979:MFZ851996 LWD851979:LWD851996 LMH851979:LMH851996 LCL851979:LCL851996 KSP851979:KSP851996 KIT851979:KIT851996 JYX851979:JYX851996 JPB851979:JPB851996 JFF851979:JFF851996 IVJ851979:IVJ851996 ILN851979:ILN851996 IBR851979:IBR851996 HRV851979:HRV851996 HHZ851979:HHZ851996 GYD851979:GYD851996 GOH851979:GOH851996 GEL851979:GEL851996 FUP851979:FUP851996 FKT851979:FKT851996 FAX851979:FAX851996 ERB851979:ERB851996 EHF851979:EHF851996 DXJ851979:DXJ851996 DNN851979:DNN851996 DDR851979:DDR851996 CTV851979:CTV851996 CJZ851979:CJZ851996 CAD851979:CAD851996 BQH851979:BQH851996 BGL851979:BGL851996 AWP851979:AWP851996 AMT851979:AMT851996 ACX851979:ACX851996 TB851979:TB851996 JF851979:JF851996 J851979:J851996 WVR786443:WVR786460 WLV786443:WLV786460 WBZ786443:WBZ786460 VSD786443:VSD786460 VIH786443:VIH786460 UYL786443:UYL786460 UOP786443:UOP786460 UET786443:UET786460 TUX786443:TUX786460 TLB786443:TLB786460 TBF786443:TBF786460 SRJ786443:SRJ786460 SHN786443:SHN786460 RXR786443:RXR786460 RNV786443:RNV786460 RDZ786443:RDZ786460 QUD786443:QUD786460 QKH786443:QKH786460 QAL786443:QAL786460 PQP786443:PQP786460 PGT786443:PGT786460 OWX786443:OWX786460 ONB786443:ONB786460 ODF786443:ODF786460 NTJ786443:NTJ786460 NJN786443:NJN786460 MZR786443:MZR786460 MPV786443:MPV786460 MFZ786443:MFZ786460 LWD786443:LWD786460 LMH786443:LMH786460 LCL786443:LCL786460 KSP786443:KSP786460 KIT786443:KIT786460 JYX786443:JYX786460 JPB786443:JPB786460 JFF786443:JFF786460 IVJ786443:IVJ786460 ILN786443:ILN786460 IBR786443:IBR786460 HRV786443:HRV786460 HHZ786443:HHZ786460 GYD786443:GYD786460 GOH786443:GOH786460 GEL786443:GEL786460 FUP786443:FUP786460 FKT786443:FKT786460 FAX786443:FAX786460 ERB786443:ERB786460 EHF786443:EHF786460 DXJ786443:DXJ786460 DNN786443:DNN786460 DDR786443:DDR786460 CTV786443:CTV786460 CJZ786443:CJZ786460 CAD786443:CAD786460 BQH786443:BQH786460 BGL786443:BGL786460 AWP786443:AWP786460 AMT786443:AMT786460 ACX786443:ACX786460 TB786443:TB786460 JF786443:JF786460 J786443:J786460 WVR720907:WVR720924 WLV720907:WLV720924 WBZ720907:WBZ720924 VSD720907:VSD720924 VIH720907:VIH720924 UYL720907:UYL720924 UOP720907:UOP720924 UET720907:UET720924 TUX720907:TUX720924 TLB720907:TLB720924 TBF720907:TBF720924 SRJ720907:SRJ720924 SHN720907:SHN720924 RXR720907:RXR720924 RNV720907:RNV720924 RDZ720907:RDZ720924 QUD720907:QUD720924 QKH720907:QKH720924 QAL720907:QAL720924 PQP720907:PQP720924 PGT720907:PGT720924 OWX720907:OWX720924 ONB720907:ONB720924 ODF720907:ODF720924 NTJ720907:NTJ720924 NJN720907:NJN720924 MZR720907:MZR720924 MPV720907:MPV720924 MFZ720907:MFZ720924 LWD720907:LWD720924 LMH720907:LMH720924 LCL720907:LCL720924 KSP720907:KSP720924 KIT720907:KIT720924 JYX720907:JYX720924 JPB720907:JPB720924 JFF720907:JFF720924 IVJ720907:IVJ720924 ILN720907:ILN720924 IBR720907:IBR720924 HRV720907:HRV720924 HHZ720907:HHZ720924 GYD720907:GYD720924 GOH720907:GOH720924 GEL720907:GEL720924 FUP720907:FUP720924 FKT720907:FKT720924 FAX720907:FAX720924 ERB720907:ERB720924 EHF720907:EHF720924 DXJ720907:DXJ720924 DNN720907:DNN720924 DDR720907:DDR720924 CTV720907:CTV720924 CJZ720907:CJZ720924 CAD720907:CAD720924 BQH720907:BQH720924 BGL720907:BGL720924 AWP720907:AWP720924 AMT720907:AMT720924 ACX720907:ACX720924 TB720907:TB720924 JF720907:JF720924 J720907:J720924 WVR655371:WVR655388 WLV655371:WLV655388 WBZ655371:WBZ655388 VSD655371:VSD655388 VIH655371:VIH655388 UYL655371:UYL655388 UOP655371:UOP655388 UET655371:UET655388 TUX655371:TUX655388 TLB655371:TLB655388 TBF655371:TBF655388 SRJ655371:SRJ655388 SHN655371:SHN655388 RXR655371:RXR655388 RNV655371:RNV655388 RDZ655371:RDZ655388 QUD655371:QUD655388 QKH655371:QKH655388 QAL655371:QAL655388 PQP655371:PQP655388 PGT655371:PGT655388 OWX655371:OWX655388 ONB655371:ONB655388 ODF655371:ODF655388 NTJ655371:NTJ655388 NJN655371:NJN655388 MZR655371:MZR655388 MPV655371:MPV655388 MFZ655371:MFZ655388 LWD655371:LWD655388 LMH655371:LMH655388 LCL655371:LCL655388 KSP655371:KSP655388 KIT655371:KIT655388 JYX655371:JYX655388 JPB655371:JPB655388 JFF655371:JFF655388 IVJ655371:IVJ655388 ILN655371:ILN655388 IBR655371:IBR655388 HRV655371:HRV655388 HHZ655371:HHZ655388 GYD655371:GYD655388 GOH655371:GOH655388 GEL655371:GEL655388 FUP655371:FUP655388 FKT655371:FKT655388 FAX655371:FAX655388 ERB655371:ERB655388 EHF655371:EHF655388 DXJ655371:DXJ655388 DNN655371:DNN655388 DDR655371:DDR655388 CTV655371:CTV655388 CJZ655371:CJZ655388 CAD655371:CAD655388 BQH655371:BQH655388 BGL655371:BGL655388 AWP655371:AWP655388 AMT655371:AMT655388 ACX655371:ACX655388 TB655371:TB655388 JF655371:JF655388 J655371:J655388 WVR589835:WVR589852 WLV589835:WLV589852 WBZ589835:WBZ589852 VSD589835:VSD589852 VIH589835:VIH589852 UYL589835:UYL589852 UOP589835:UOP589852 UET589835:UET589852 TUX589835:TUX589852 TLB589835:TLB589852 TBF589835:TBF589852 SRJ589835:SRJ589852 SHN589835:SHN589852 RXR589835:RXR589852 RNV589835:RNV589852 RDZ589835:RDZ589852 QUD589835:QUD589852 QKH589835:QKH589852 QAL589835:QAL589852 PQP589835:PQP589852 PGT589835:PGT589852 OWX589835:OWX589852 ONB589835:ONB589852 ODF589835:ODF589852 NTJ589835:NTJ589852 NJN589835:NJN589852 MZR589835:MZR589852 MPV589835:MPV589852 MFZ589835:MFZ589852 LWD589835:LWD589852 LMH589835:LMH589852 LCL589835:LCL589852 KSP589835:KSP589852 KIT589835:KIT589852 JYX589835:JYX589852 JPB589835:JPB589852 JFF589835:JFF589852 IVJ589835:IVJ589852 ILN589835:ILN589852 IBR589835:IBR589852 HRV589835:HRV589852 HHZ589835:HHZ589852 GYD589835:GYD589852 GOH589835:GOH589852 GEL589835:GEL589852 FUP589835:FUP589852 FKT589835:FKT589852 FAX589835:FAX589852 ERB589835:ERB589852 EHF589835:EHF589852 DXJ589835:DXJ589852 DNN589835:DNN589852 DDR589835:DDR589852 CTV589835:CTV589852 CJZ589835:CJZ589852 CAD589835:CAD589852 BQH589835:BQH589852 BGL589835:BGL589852 AWP589835:AWP589852 AMT589835:AMT589852 ACX589835:ACX589852 TB589835:TB589852 JF589835:JF589852 J589835:J589852 WVR524299:WVR524316 WLV524299:WLV524316 WBZ524299:WBZ524316 VSD524299:VSD524316 VIH524299:VIH524316 UYL524299:UYL524316 UOP524299:UOP524316 UET524299:UET524316 TUX524299:TUX524316 TLB524299:TLB524316 TBF524299:TBF524316 SRJ524299:SRJ524316 SHN524299:SHN524316 RXR524299:RXR524316 RNV524299:RNV524316 RDZ524299:RDZ524316 QUD524299:QUD524316 QKH524299:QKH524316 QAL524299:QAL524316 PQP524299:PQP524316 PGT524299:PGT524316 OWX524299:OWX524316 ONB524299:ONB524316 ODF524299:ODF524316 NTJ524299:NTJ524316 NJN524299:NJN524316 MZR524299:MZR524316 MPV524299:MPV524316 MFZ524299:MFZ524316 LWD524299:LWD524316 LMH524299:LMH524316 LCL524299:LCL524316 KSP524299:KSP524316 KIT524299:KIT524316 JYX524299:JYX524316 JPB524299:JPB524316 JFF524299:JFF524316 IVJ524299:IVJ524316 ILN524299:ILN524316 IBR524299:IBR524316 HRV524299:HRV524316 HHZ524299:HHZ524316 GYD524299:GYD524316 GOH524299:GOH524316 GEL524299:GEL524316 FUP524299:FUP524316 FKT524299:FKT524316 FAX524299:FAX524316 ERB524299:ERB524316 EHF524299:EHF524316 DXJ524299:DXJ524316 DNN524299:DNN524316 DDR524299:DDR524316 CTV524299:CTV524316 CJZ524299:CJZ524316 CAD524299:CAD524316 BQH524299:BQH524316 BGL524299:BGL524316 AWP524299:AWP524316 AMT524299:AMT524316 ACX524299:ACX524316 TB524299:TB524316 JF524299:JF524316 J524299:J524316 WVR458763:WVR458780 WLV458763:WLV458780 WBZ458763:WBZ458780 VSD458763:VSD458780 VIH458763:VIH458780 UYL458763:UYL458780 UOP458763:UOP458780 UET458763:UET458780 TUX458763:TUX458780 TLB458763:TLB458780 TBF458763:TBF458780 SRJ458763:SRJ458780 SHN458763:SHN458780 RXR458763:RXR458780 RNV458763:RNV458780 RDZ458763:RDZ458780 QUD458763:QUD458780 QKH458763:QKH458780 QAL458763:QAL458780 PQP458763:PQP458780 PGT458763:PGT458780 OWX458763:OWX458780 ONB458763:ONB458780 ODF458763:ODF458780 NTJ458763:NTJ458780 NJN458763:NJN458780 MZR458763:MZR458780 MPV458763:MPV458780 MFZ458763:MFZ458780 LWD458763:LWD458780 LMH458763:LMH458780 LCL458763:LCL458780 KSP458763:KSP458780 KIT458763:KIT458780 JYX458763:JYX458780 JPB458763:JPB458780 JFF458763:JFF458780 IVJ458763:IVJ458780 ILN458763:ILN458780 IBR458763:IBR458780 HRV458763:HRV458780 HHZ458763:HHZ458780 GYD458763:GYD458780 GOH458763:GOH458780 GEL458763:GEL458780 FUP458763:FUP458780 FKT458763:FKT458780 FAX458763:FAX458780 ERB458763:ERB458780 EHF458763:EHF458780 DXJ458763:DXJ458780 DNN458763:DNN458780 DDR458763:DDR458780 CTV458763:CTV458780 CJZ458763:CJZ458780 CAD458763:CAD458780 BQH458763:BQH458780 BGL458763:BGL458780 AWP458763:AWP458780 AMT458763:AMT458780 ACX458763:ACX458780 TB458763:TB458780 JF458763:JF458780 J458763:J458780 WVR393227:WVR393244 WLV393227:WLV393244 WBZ393227:WBZ393244 VSD393227:VSD393244 VIH393227:VIH393244 UYL393227:UYL393244 UOP393227:UOP393244 UET393227:UET393244 TUX393227:TUX393244 TLB393227:TLB393244 TBF393227:TBF393244 SRJ393227:SRJ393244 SHN393227:SHN393244 RXR393227:RXR393244 RNV393227:RNV393244 RDZ393227:RDZ393244 QUD393227:QUD393244 QKH393227:QKH393244 QAL393227:QAL393244 PQP393227:PQP393244 PGT393227:PGT393244 OWX393227:OWX393244 ONB393227:ONB393244 ODF393227:ODF393244 NTJ393227:NTJ393244 NJN393227:NJN393244 MZR393227:MZR393244 MPV393227:MPV393244 MFZ393227:MFZ393244 LWD393227:LWD393244 LMH393227:LMH393244 LCL393227:LCL393244 KSP393227:KSP393244 KIT393227:KIT393244 JYX393227:JYX393244 JPB393227:JPB393244 JFF393227:JFF393244 IVJ393227:IVJ393244 ILN393227:ILN393244 IBR393227:IBR393244 HRV393227:HRV393244 HHZ393227:HHZ393244 GYD393227:GYD393244 GOH393227:GOH393244 GEL393227:GEL393244 FUP393227:FUP393244 FKT393227:FKT393244 FAX393227:FAX393244 ERB393227:ERB393244 EHF393227:EHF393244 DXJ393227:DXJ393244 DNN393227:DNN393244 DDR393227:DDR393244 CTV393227:CTV393244 CJZ393227:CJZ393244 CAD393227:CAD393244 BQH393227:BQH393244 BGL393227:BGL393244 AWP393227:AWP393244 AMT393227:AMT393244 ACX393227:ACX393244 TB393227:TB393244 JF393227:JF393244 J393227:J393244 WVR327691:WVR327708 WLV327691:WLV327708 WBZ327691:WBZ327708 VSD327691:VSD327708 VIH327691:VIH327708 UYL327691:UYL327708 UOP327691:UOP327708 UET327691:UET327708 TUX327691:TUX327708 TLB327691:TLB327708 TBF327691:TBF327708 SRJ327691:SRJ327708 SHN327691:SHN327708 RXR327691:RXR327708 RNV327691:RNV327708 RDZ327691:RDZ327708 QUD327691:QUD327708 QKH327691:QKH327708 QAL327691:QAL327708 PQP327691:PQP327708 PGT327691:PGT327708 OWX327691:OWX327708 ONB327691:ONB327708 ODF327691:ODF327708 NTJ327691:NTJ327708 NJN327691:NJN327708 MZR327691:MZR327708 MPV327691:MPV327708 MFZ327691:MFZ327708 LWD327691:LWD327708 LMH327691:LMH327708 LCL327691:LCL327708 KSP327691:KSP327708 KIT327691:KIT327708 JYX327691:JYX327708 JPB327691:JPB327708 JFF327691:JFF327708 IVJ327691:IVJ327708 ILN327691:ILN327708 IBR327691:IBR327708 HRV327691:HRV327708 HHZ327691:HHZ327708 GYD327691:GYD327708 GOH327691:GOH327708 GEL327691:GEL327708 FUP327691:FUP327708 FKT327691:FKT327708 FAX327691:FAX327708 ERB327691:ERB327708 EHF327691:EHF327708 DXJ327691:DXJ327708 DNN327691:DNN327708 DDR327691:DDR327708 CTV327691:CTV327708 CJZ327691:CJZ327708 CAD327691:CAD327708 BQH327691:BQH327708 BGL327691:BGL327708 AWP327691:AWP327708 AMT327691:AMT327708 ACX327691:ACX327708 TB327691:TB327708 JF327691:JF327708 J327691:J327708 WVR262155:WVR262172 WLV262155:WLV262172 WBZ262155:WBZ262172 VSD262155:VSD262172 VIH262155:VIH262172 UYL262155:UYL262172 UOP262155:UOP262172 UET262155:UET262172 TUX262155:TUX262172 TLB262155:TLB262172 TBF262155:TBF262172 SRJ262155:SRJ262172 SHN262155:SHN262172 RXR262155:RXR262172 RNV262155:RNV262172 RDZ262155:RDZ262172 QUD262155:QUD262172 QKH262155:QKH262172 QAL262155:QAL262172 PQP262155:PQP262172 PGT262155:PGT262172 OWX262155:OWX262172 ONB262155:ONB262172 ODF262155:ODF262172 NTJ262155:NTJ262172 NJN262155:NJN262172 MZR262155:MZR262172 MPV262155:MPV262172 MFZ262155:MFZ262172 LWD262155:LWD262172 LMH262155:LMH262172 LCL262155:LCL262172 KSP262155:KSP262172 KIT262155:KIT262172 JYX262155:JYX262172 JPB262155:JPB262172 JFF262155:JFF262172 IVJ262155:IVJ262172 ILN262155:ILN262172 IBR262155:IBR262172 HRV262155:HRV262172 HHZ262155:HHZ262172 GYD262155:GYD262172 GOH262155:GOH262172 GEL262155:GEL262172 FUP262155:FUP262172 FKT262155:FKT262172 FAX262155:FAX262172 ERB262155:ERB262172 EHF262155:EHF262172 DXJ262155:DXJ262172 DNN262155:DNN262172 DDR262155:DDR262172 CTV262155:CTV262172 CJZ262155:CJZ262172 CAD262155:CAD262172 BQH262155:BQH262172 BGL262155:BGL262172 AWP262155:AWP262172 AMT262155:AMT262172 ACX262155:ACX262172 TB262155:TB262172 JF262155:JF262172 J262155:J262172 WVR196619:WVR196636 WLV196619:WLV196636 WBZ196619:WBZ196636 VSD196619:VSD196636 VIH196619:VIH196636 UYL196619:UYL196636 UOP196619:UOP196636 UET196619:UET196636 TUX196619:TUX196636 TLB196619:TLB196636 TBF196619:TBF196636 SRJ196619:SRJ196636 SHN196619:SHN196636 RXR196619:RXR196636 RNV196619:RNV196636 RDZ196619:RDZ196636 QUD196619:QUD196636 QKH196619:QKH196636 QAL196619:QAL196636 PQP196619:PQP196636 PGT196619:PGT196636 OWX196619:OWX196636 ONB196619:ONB196636 ODF196619:ODF196636 NTJ196619:NTJ196636 NJN196619:NJN196636 MZR196619:MZR196636 MPV196619:MPV196636 MFZ196619:MFZ196636 LWD196619:LWD196636 LMH196619:LMH196636 LCL196619:LCL196636 KSP196619:KSP196636 KIT196619:KIT196636 JYX196619:JYX196636 JPB196619:JPB196636 JFF196619:JFF196636 IVJ196619:IVJ196636 ILN196619:ILN196636 IBR196619:IBR196636 HRV196619:HRV196636 HHZ196619:HHZ196636 GYD196619:GYD196636 GOH196619:GOH196636 GEL196619:GEL196636 FUP196619:FUP196636 FKT196619:FKT196636 FAX196619:FAX196636 ERB196619:ERB196636 EHF196619:EHF196636 DXJ196619:DXJ196636 DNN196619:DNN196636 DDR196619:DDR196636 CTV196619:CTV196636 CJZ196619:CJZ196636 CAD196619:CAD196636 BQH196619:BQH196636 BGL196619:BGL196636 AWP196619:AWP196636 AMT196619:AMT196636 ACX196619:ACX196636 TB196619:TB196636 JF196619:JF196636 J196619:J196636 WVR131083:WVR131100 WLV131083:WLV131100 WBZ131083:WBZ131100 VSD131083:VSD131100 VIH131083:VIH131100 UYL131083:UYL131100 UOP131083:UOP131100 UET131083:UET131100 TUX131083:TUX131100 TLB131083:TLB131100 TBF131083:TBF131100 SRJ131083:SRJ131100 SHN131083:SHN131100 RXR131083:RXR131100 RNV131083:RNV131100 RDZ131083:RDZ131100 QUD131083:QUD131100 QKH131083:QKH131100 QAL131083:QAL131100 PQP131083:PQP131100 PGT131083:PGT131100 OWX131083:OWX131100 ONB131083:ONB131100 ODF131083:ODF131100 NTJ131083:NTJ131100 NJN131083:NJN131100 MZR131083:MZR131100 MPV131083:MPV131100 MFZ131083:MFZ131100 LWD131083:LWD131100 LMH131083:LMH131100 LCL131083:LCL131100 KSP131083:KSP131100 KIT131083:KIT131100 JYX131083:JYX131100 JPB131083:JPB131100 JFF131083:JFF131100 IVJ131083:IVJ131100 ILN131083:ILN131100 IBR131083:IBR131100 HRV131083:HRV131100 HHZ131083:HHZ131100 GYD131083:GYD131100 GOH131083:GOH131100 GEL131083:GEL131100 FUP131083:FUP131100 FKT131083:FKT131100 FAX131083:FAX131100 ERB131083:ERB131100 EHF131083:EHF131100 DXJ131083:DXJ131100 DNN131083:DNN131100 DDR131083:DDR131100 CTV131083:CTV131100 CJZ131083:CJZ131100 CAD131083:CAD131100 BQH131083:BQH131100 BGL131083:BGL131100 AWP131083:AWP131100 AMT131083:AMT131100 ACX131083:ACX131100 TB131083:TB131100 JF131083:JF131100 J131083:J131100 WVR65547:WVR65564 WLV65547:WLV65564 WBZ65547:WBZ65564 VSD65547:VSD65564 VIH65547:VIH65564 UYL65547:UYL65564 UOP65547:UOP65564 UET65547:UET65564 TUX65547:TUX65564 TLB65547:TLB65564 TBF65547:TBF65564 SRJ65547:SRJ65564 SHN65547:SHN65564 RXR65547:RXR65564 RNV65547:RNV65564 RDZ65547:RDZ65564 QUD65547:QUD65564 QKH65547:QKH65564 QAL65547:QAL65564 PQP65547:PQP65564 PGT65547:PGT65564 OWX65547:OWX65564 ONB65547:ONB65564 ODF65547:ODF65564 NTJ65547:NTJ65564 NJN65547:NJN65564 MZR65547:MZR65564 MPV65547:MPV65564 MFZ65547:MFZ65564 LWD65547:LWD65564 LMH65547:LMH65564 LCL65547:LCL65564 KSP65547:KSP65564 KIT65547:KIT65564 JYX65547:JYX65564 JPB65547:JPB65564 JFF65547:JFF65564 IVJ65547:IVJ65564 ILN65547:ILN65564 IBR65547:IBR65564 HRV65547:HRV65564 HHZ65547:HHZ65564 GYD65547:GYD65564 GOH65547:GOH65564 GEL65547:GEL65564 FUP65547:FUP65564 FKT65547:FKT65564 FAX65547:FAX65564 ERB65547:ERB65564 EHF65547:EHF65564 DXJ65547:DXJ65564 DNN65547:DNN65564 DDR65547:DDR65564 CTV65547:CTV65564 CJZ65547:CJZ65564 CAD65547:CAD65564 BQH65547:BQH65564 BGL65547:BGL65564 AWP65547:AWP65564 AMT65547:AMT65564 ACX65547:ACX65564 TB65547:TB65564 JF65547:JF65564 J65547:J65564 J21:J31 J9:J10 J12:J18 WVR12:WVR28 WLV12:WLV28 WBZ12:WBZ28 VSD12:VSD28 VIH12:VIH28 UYL12:UYL28 UOP12:UOP28 UET12:UET28 TUX12:TUX28 TLB12:TLB28 TBF12:TBF28 SRJ12:SRJ28 SHN12:SHN28 RXR12:RXR28 RNV12:RNV28 RDZ12:RDZ28 QUD12:QUD28 QKH12:QKH28 QAL12:QAL28 PQP12:PQP28 PGT12:PGT28 OWX12:OWX28 ONB12:ONB28 ODF12:ODF28 NTJ12:NTJ28 NJN12:NJN28 MZR12:MZR28 MPV12:MPV28 MFZ12:MFZ28 LWD12:LWD28 LMH12:LMH28 LCL12:LCL28 KSP12:KSP28 KIT12:KIT28 JYX12:JYX28 JPB12:JPB28 JFF12:JFF28 IVJ12:IVJ28 ILN12:ILN28 IBR12:IBR28 HRV12:HRV28 HHZ12:HHZ28 GYD12:GYD28 GOH12:GOH28 GEL12:GEL28 FUP12:FUP28 FKT12:FKT28 FAX12:FAX28 ERB12:ERB28 EHF12:EHF28 DXJ12:DXJ28 DNN12:DNN28 DDR12:DDR28 CTV12:CTV28 CJZ12:CJZ28 CAD12:CAD28 BQH12:BQH28 BGL12:BGL28 AWP12:AWP28 AMT12:AMT28 ACX12:ACX28 TB12:TB28 JF12:JF28">
      <formula1>hidden2</formula1>
    </dataValidation>
  </dataValidations>
  <hyperlinks>
    <hyperlink ref="K8" r:id="rId1"/>
    <hyperlink ref="K11" r:id="rId2"/>
    <hyperlink ref="K12" r:id="rId3"/>
    <hyperlink ref="K13" r:id="rId4"/>
    <hyperlink ref="K14" r:id="rId5"/>
    <hyperlink ref="K15" r:id="rId6"/>
    <hyperlink ref="K16" r:id="rId7"/>
    <hyperlink ref="K17" r:id="rId8"/>
    <hyperlink ref="K18" r:id="rId9"/>
    <hyperlink ref="K19" r:id="rId10"/>
    <hyperlink ref="K20" r:id="rId11"/>
    <hyperlink ref="K21" r:id="rId12"/>
    <hyperlink ref="K22" r:id="rId13"/>
    <hyperlink ref="K23" r:id="rId14"/>
    <hyperlink ref="K24" r:id="rId15"/>
    <hyperlink ref="K25" r:id="rId16"/>
    <hyperlink ref="K26" r:id="rId17"/>
    <hyperlink ref="K27" r:id="rId18"/>
    <hyperlink ref="K28" r:id="rId19"/>
    <hyperlink ref="K29" r:id="rId20"/>
    <hyperlink ref="K30" r:id="rId21"/>
    <hyperlink ref="K31" r:id="rId22"/>
    <hyperlink ref="K32" r:id="rId23"/>
  </hyperlinks>
  <printOptions horizontalCentered="1"/>
  <pageMargins left="0.39370078740157483" right="0.39370078740157483" top="0.98425196850393704" bottom="0.59055118110236227" header="0.59055118110236227" footer="0.19685039370078741"/>
  <pageSetup paperSize="5" fitToWidth="3" fitToHeight="10" pageOrder="overThenDown" orientation="landscape" horizontalDpi="4294967293" verticalDpi="4294967293" r:id="rId24"/>
  <headerFooter alignWithMargins="0">
    <oddHeader>&amp;C&amp;A</oddHeader>
    <oddFooter>&amp;L&amp;F&amp;C&amp;P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 XII</vt:lpstr>
      <vt:lpstr>'F. XII'!Títulos_a_imprimir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ccapama</dc:creator>
  <cp:lastModifiedBy>Windows User</cp:lastModifiedBy>
  <cp:lastPrinted>2017-08-09T18:39:55Z</cp:lastPrinted>
  <dcterms:created xsi:type="dcterms:W3CDTF">2017-07-20T18:26:51Z</dcterms:created>
  <dcterms:modified xsi:type="dcterms:W3CDTF">2017-08-09T18:40:09Z</dcterms:modified>
</cp:coreProperties>
</file>