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.24\Transparencia\Transparencia_PDU_Cred_2015-2019\definitivo enero 2020\2021\4toTRIMESTRE2021\XV-I_Y_XV-II2021\XV-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<sst xmlns="http://schemas.openxmlformats.org/spreadsheetml/2006/main" count="276" uniqueCount="204">
  <si>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</si>
  <si>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</si>
  <si>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</si>
  <si>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</si>
  <si>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</si>
  <si>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</si>
  <si>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</si>
  <si>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</si>
  <si>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</si>
  <si>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</si>
  <si>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</si>
  <si>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</si>
  <si>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</si>
  <si>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</si>
  <si>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</si>
  <si>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</si>
  <si>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</si>
  <si>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</si>
  <si>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</si>
  <si>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</si>
  <si>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</si>
  <si>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</si>
  <si>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</si>
  <si>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</si>
  <si>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</si>
  <si>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</si>
  <si>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</si>
  <si>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</si>
  <si>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</si>
  <si>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</si>
  <si>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</si>
  <si>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</si>
  <si>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</si>
  <si>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</si>
  <si>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</si>
  <si>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</si>
  <si>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</si>
  <si>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</si>
  <si>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</si>
  <si>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</si>
  <si>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</si>
  <si>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</si>
  <si>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</si>
  <si>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</si>
  <si>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</si>
  <si>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</si>
  <si>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</si>
  <si>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</si>
  <si>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</si>
  <si>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</si>
  <si>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</si>
  <si>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</si>
  <si>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</si>
  <si>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</si>
  <si>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</si>
  <si>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</si>
  <si>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</si>
  <si>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</si>
  <si>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</si>
  <si>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</si>
  <si>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</si>
  <si>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</si>
  <si>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</si>
  <si>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</si>
  <si>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</si>
  <si>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</si>
  <si>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</si>
  <si>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</si>
  <si>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</si>
  <si>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</si>
  <si>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</si>
  <si>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</si>
  <si>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</si>
  <si>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</si>
  <si>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</si>
  <si>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</si>
  <si>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</si>
  <si>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</si>
  <si>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</si>
  <si>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</si>
  <si>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</si>
  <si>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</si>
  <si>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</si>
  <si>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</si>
  <si>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</si>
  <si>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</si>
  <si>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</si>
  <si>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</si>
  <si>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</si>
  <si>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</si>
  <si>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</si>
  <si>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</si>
  <si>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</si>
  <si>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</si>
  <si>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</si>
  <si>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</si>
  <si>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</si>
  <si>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</si>
  <si>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</si>
  <si>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</si>
  <si>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</si>
  <si>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</si>
  <si>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</si>
  <si>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</si>
  <si>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</si>
  <si>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</si>
  <si>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</si>
  <si>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</si>
  <si>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</si>
  <si>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</si>
  <si>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</si>
  <si>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</si>
  <si>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</si>
  <si>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</si>
  <si>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</si>
  <si>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</si>
  <si>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</si>
  <si>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</si>
  <si>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</si>
  <si>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</si>
  <si>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</si>
  <si>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</si>
  <si>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</si>
  <si>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</si>
  <si>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</si>
  <si>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</si>
  <si>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</si>
  <si>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</si>
  <si>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</si>
  <si>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</si>
  <si>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</si>
  <si>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</si>
  <si>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</si>
  <si>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</si>
  <si>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</si>
  <si>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</si>
  <si>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</si>
  <si>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</si>
  <si>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</si>
  <si>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</si>
  <si>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</si>
  <si>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</si>
  <si>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</si>
  <si>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</si>
  <si>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</si>
  <si>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</si>
  <si>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</si>
  <si>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</si>
  <si>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</si>
  <si>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</si>
  <si>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</si>
  <si>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</si>
  <si>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</si>
  <si>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</si>
  <si>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</si>
  <si>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</si>
  <si>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</si>
  <si>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</si>
  <si>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</si>
  <si>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</si>
  <si>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</si>
  <si>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</si>
  <si>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</si>
  <si>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</si>
  <si>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</si>
  <si>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</si>
  <si>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</si>
  <si>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</si>
  <si>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</si>
  <si>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Departamento de Credencialización</t>
  </si>
  <si>
    <t>Credencializacion para el descuento del agua para personas de tercera edad, jubilados, pensionados y escasos recursos</t>
  </si>
  <si>
    <t>Comisión Ciudadana de Agua Potable y Alcantarillado del Municipio de Aguascalientes</t>
  </si>
  <si>
    <t>Acuerdo del Consejo Directivo de CCAPAMA publicado en el Periódico Oficial del 19 de Mayo de 1996</t>
  </si>
  <si>
    <t>http://ver.nota</t>
  </si>
  <si>
    <t>apoyo a personas de la tercera edad y en situación vulnerable</t>
  </si>
  <si>
    <t>atender y apoyar a las personas de la tercera edad y en situación de vulnerabilidad</t>
  </si>
  <si>
    <t>apoyar con el 50% del importe del consumo de agua potable por los primeros 20 m3 mensuales</t>
  </si>
  <si>
    <t>ampliar el programa en un 10%</t>
  </si>
  <si>
    <t>descritos en el procedimiento del trámite de credencialización del formato No. XX</t>
  </si>
  <si>
    <t>http://losprogramasedesarrollatodoslosdíashábilesdelcalendarioanual</t>
  </si>
  <si>
    <t>pertenecer a la tercera edad y pensionados y jubilados o en situación de vulnerabilidad como resultado de un estudio socioeconómico</t>
  </si>
  <si>
    <t xml:space="preserve">cualesquier duda o incorformidad se atiende personalmente en el Departamento de Atención Ciudadana de la Procuraduría de la Defensa del Usuario </t>
  </si>
  <si>
    <t>presentarse en el Departamento de Credencialización y presentar su queja o denuncia</t>
  </si>
  <si>
    <t>con el fallecimiento del titular y, provionalmente, por el cambio de domicilio con oportunidad de ser incluido el nuevo domicilio</t>
  </si>
  <si>
    <t>período que se informa</t>
  </si>
  <si>
    <t xml:space="preserve">verificación de cuentas y montos ejercidos </t>
  </si>
  <si>
    <t>verificación interna del propio Departamento de Credencialización</t>
  </si>
  <si>
    <t>se realiza un compartivo con ejercicios anteriores en los mismos períodos</t>
  </si>
  <si>
    <t>suma de los usuarios que son acreedores a descuentos por pertenecer a la tercera edad, pensionados, jubilados o estar en situación vulnerable</t>
  </si>
  <si>
    <t>se comparan los usuarios beneficiados en el periodo actual con respecto a los período anterior</t>
  </si>
  <si>
    <t>usuario</t>
  </si>
  <si>
    <t>mensual</t>
  </si>
  <si>
    <t>incremento del padrón o del monto otorgado en descuentos</t>
  </si>
  <si>
    <t>reporte mensual del padrón de usuarios</t>
  </si>
  <si>
    <t>Usuarios Beneficiados</t>
  </si>
  <si>
    <t>directa. Se atiende a la población objetivo, personalmente, en el Departamento de Credencialización</t>
  </si>
  <si>
    <t>FAS (Fondo de Apoyo Social)</t>
  </si>
  <si>
    <t>Credencialización</t>
  </si>
  <si>
    <t xml:space="preserve">En la celda J-8 que nos habla particularmente del documento para la normativa no se cuenta con ello en la Secretaria solicitandolo al archivo historico para acceder a una copia y tener el dato preciso. </t>
  </si>
  <si>
    <t>http://losrecursosdeesteprogramasondeambitolocalportalmotivonoaplica</t>
  </si>
  <si>
    <t>http://no.aplica</t>
  </si>
  <si>
    <t>convertir word a hipervínculo de inf de resultados</t>
  </si>
  <si>
    <t>solicitar hipervínculo de reglas de operación</t>
  </si>
  <si>
    <t>solicitar padron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</si>
</sst>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5" borderId="0" xfId="0" applyFill="1"/>
    <xf numFmtId="0" fontId="3" fillId="5" borderId="1" xfId="1" applyFill="1" applyBorder="1" applyAlignment="1">
      <alignment horizontal="center" vertical="center" wrapText="1"/>
    </xf>
    <xf numFmtId="14" fontId="0" fillId="5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osrecursosdeesteprogramasondeambitolocalportalmotivonoaplica/" TargetMode="External"/><Relationship Id="rId2" Type="http://schemas.openxmlformats.org/officeDocument/2006/relationships/hyperlink" Target="http://losprogramasedesarrollatodoslosd&#237;ash&#225;bilesdelcalendarioanual" TargetMode="External"/><Relationship Id="rId1" Type="http://schemas.openxmlformats.org/officeDocument/2006/relationships/hyperlink" Target="http://ver.nota/" TargetMode="External"/><Relationship Id="rId4" Type="http://schemas.openxmlformats.org/officeDocument/2006/relationships/hyperlink" Target="http://no.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13" sqref="A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27.425781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4.7109375" customWidth="1"/>
    <col min="27" max="27" width="27.42578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4.28515625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x14ac:dyDescent="0.25">
      <c r="A8">
        <v>2021</v>
      </c>
      <c r="B8" s="3">
        <v>44470</v>
      </c>
      <c r="C8" s="3">
        <v>44561</v>
      </c>
      <c r="D8" t="s">
        <v>121</v>
      </c>
      <c r="E8" t="s">
        <v>125</v>
      </c>
      <c r="F8" s="5" t="s">
        <v>170</v>
      </c>
      <c r="G8" t="s">
        <v>168</v>
      </c>
      <c r="H8" t="s">
        <v>128</v>
      </c>
      <c r="I8" s="5" t="s">
        <v>171</v>
      </c>
      <c r="J8" s="4" t="s">
        <v>169</v>
      </c>
      <c r="K8" s="5" t="s">
        <v>172</v>
      </c>
      <c r="L8" s="6" t="s">
        <v>173</v>
      </c>
      <c r="M8" t="s">
        <v>128</v>
      </c>
      <c r="N8" s="7">
        <v>35205</v>
      </c>
      <c r="O8" s="7">
        <v>44927</v>
      </c>
      <c r="P8" s="5" t="s">
        <v>174</v>
      </c>
      <c r="Q8">
        <v>12</v>
      </c>
      <c r="R8">
        <v>43000</v>
      </c>
      <c r="S8" s="5" t="s">
        <v>178</v>
      </c>
      <c r="T8" s="9">
        <v>10091246</v>
      </c>
      <c r="U8" s="10">
        <v>10091246</v>
      </c>
      <c r="V8" s="11">
        <v>13722696.42</v>
      </c>
      <c r="W8" s="11">
        <v>3361450.42</v>
      </c>
      <c r="X8" s="11">
        <v>0</v>
      </c>
      <c r="Y8" s="15" t="s">
        <v>200</v>
      </c>
      <c r="Z8" s="12" t="s">
        <v>179</v>
      </c>
      <c r="AA8" s="5" t="s">
        <v>180</v>
      </c>
      <c r="AB8" s="5" t="s">
        <v>178</v>
      </c>
      <c r="AC8">
        <v>104.96</v>
      </c>
      <c r="AD8">
        <v>262.29000000000002</v>
      </c>
      <c r="AE8" s="5" t="s">
        <v>181</v>
      </c>
      <c r="AF8" s="5" t="s">
        <v>182</v>
      </c>
      <c r="AG8" s="5" t="s">
        <v>183</v>
      </c>
      <c r="AH8" s="5" t="s">
        <v>184</v>
      </c>
      <c r="AI8" s="5" t="s">
        <v>185</v>
      </c>
      <c r="AJ8" s="5" t="s">
        <v>186</v>
      </c>
      <c r="AK8" s="14" t="s">
        <v>201</v>
      </c>
      <c r="AL8" s="5" t="s">
        <v>187</v>
      </c>
      <c r="AM8">
        <v>13</v>
      </c>
      <c r="AN8" s="5" t="s">
        <v>195</v>
      </c>
      <c r="AO8" t="s">
        <v>128</v>
      </c>
      <c r="AP8" s="5" t="s">
        <v>196</v>
      </c>
      <c r="AQ8" t="s">
        <v>128</v>
      </c>
      <c r="AR8" s="14" t="s">
        <v>202</v>
      </c>
      <c r="AS8">
        <v>14</v>
      </c>
      <c r="AT8" s="14" t="s">
        <v>203</v>
      </c>
      <c r="AU8" s="12" t="s">
        <v>199</v>
      </c>
      <c r="AV8" t="s">
        <v>197</v>
      </c>
      <c r="AW8" s="16">
        <v>44571</v>
      </c>
      <c r="AX8" s="16">
        <v>44580</v>
      </c>
      <c r="AY8" s="5" t="s">
        <v>198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Z8" r:id="rId2"/>
    <hyperlink ref="AU8" r:id="rId3"/>
    <hyperlink ref="Y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44.7109375" customWidth="1"/>
    <col min="4" max="4" width="38.28515625" customWidth="1"/>
    <col min="5" max="5" width="20.5703125" bestFit="1" customWidth="1"/>
    <col min="6" max="6" width="23.28515625" bestFit="1" customWidth="1"/>
    <col min="7" max="7" width="26.28515625" bestFit="1" customWidth="1"/>
    <col min="8" max="8" width="34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60" x14ac:dyDescent="0.25">
      <c r="A4">
        <v>13</v>
      </c>
      <c r="B4" t="s">
        <v>194</v>
      </c>
      <c r="C4" s="13" t="s">
        <v>188</v>
      </c>
      <c r="D4" s="13" t="s">
        <v>189</v>
      </c>
      <c r="E4" t="s">
        <v>190</v>
      </c>
      <c r="F4" t="s">
        <v>160</v>
      </c>
      <c r="G4" t="s">
        <v>191</v>
      </c>
      <c r="H4" s="13" t="s">
        <v>192</v>
      </c>
      <c r="I4" s="13" t="s">
        <v>193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14</v>
      </c>
      <c r="D4" s="3">
        <v>35205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60" x14ac:dyDescent="0.25">
      <c r="A4">
        <v>12</v>
      </c>
      <c r="B4" s="8" t="s">
        <v>175</v>
      </c>
      <c r="C4" s="8" t="s">
        <v>176</v>
      </c>
      <c r="D4" t="s">
        <v>139</v>
      </c>
      <c r="E4" s="8" t="s">
        <v>177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credencializacion</cp:lastModifiedBy>
  <dcterms:created xsi:type="dcterms:W3CDTF">2021-07-20T15:07:37Z</dcterms:created>
  <dcterms:modified xsi:type="dcterms:W3CDTF">2022-03-30T18:56:49Z</dcterms:modified>
</cp:coreProperties>
</file>