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VIII_DT_Art.55.LTAIPEAM\28c_DT_2021\28c_DT_30.09.2021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<sst xmlns="http://schemas.openxmlformats.org/spreadsheetml/2006/main" count="86" uniqueCount="63">
  <si>
    <t>51064</t>
  </si>
  <si>
    <t>TÍTULO</t>
  </si>
  <si>
    <t>NOMBRE CORTO</t>
  </si>
  <si>
    <t>DESCRIPCIÓN</t>
  </si>
  <si>
    <t>Formato Transmisión de los procedimientos</t>
  </si>
  <si>
    <t>A55-FXXVIIIC</t>
  </si>
  <si>
    <t>Transmisión de los procedimientos</t>
  </si>
  <si>
    <t>1</t>
  </si>
  <si>
    <t>4</t>
  </si>
  <si>
    <t>7</t>
  </si>
  <si>
    <t>12</t>
  </si>
  <si>
    <t>13</t>
  </si>
  <si>
    <t>14</t>
  </si>
  <si>
    <t>472246</t>
  </si>
  <si>
    <t>472255</t>
  </si>
  <si>
    <t>472256</t>
  </si>
  <si>
    <t>472251</t>
  </si>
  <si>
    <t>472254</t>
  </si>
  <si>
    <t>472247</t>
  </si>
  <si>
    <t>472252</t>
  </si>
  <si>
    <t>472253</t>
  </si>
  <si>
    <t>472245</t>
  </si>
  <si>
    <t>472250</t>
  </si>
  <si>
    <t>472248</t>
  </si>
  <si>
    <t>472249</t>
  </si>
  <si>
    <t>Tabla Campos</t>
  </si>
  <si>
    <t>Ejercicio</t>
  </si>
  <si>
    <t>Fecha de inicio del periodo que se informa</t>
  </si>
  <si>
    <t>Fecha de término del periodo que se informa</t>
  </si>
  <si>
    <t>Tipo de procedimiento</t>
  </si>
  <si>
    <t>Número de procedimiento o expediente</t>
  </si>
  <si>
    <t>Denominación de la sesión</t>
  </si>
  <si>
    <t>Hipervínculo a la sesión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</si>
  <si>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</si>
  <si>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</si>
  <si>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</si>
  <si>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</si>
  <si>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</si>
  <si>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</si>
  <si>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LICITACIONES</t>
  </si>
  <si>
    <t>Sin Nota</t>
  </si>
  <si>
    <t>LIC-CAP-CPE-02-21</t>
  </si>
  <si>
    <t>LIC-CAP-CPE-03-21</t>
  </si>
  <si>
    <t>Construcción de Colector Sanitario Hacienda Nueva, La Perla el Bramadero</t>
  </si>
  <si>
    <t>Rehabilitación de PTAR Vistas de Oriente, Aguascalientes</t>
  </si>
  <si>
    <t>LIC-CAP-IRE-01-21</t>
  </si>
  <si>
    <t>LIC-CAP-IRE-02-21</t>
  </si>
  <si>
    <t>Rehabilitación de drenaje en andador Chichen Itza entre andador Chichen Itza y 1a. Plaza Palenque Infonavit Morelos</t>
  </si>
  <si>
    <t xml:space="preserve">Linea de distribucion del tanque reserva Oriente Fracc. Vistasd de Las Cumbres, por la calle Arpa entre las calles Plano y Mooser Barandum </t>
  </si>
  <si>
    <t>LIC-CAP-CPE-04-21</t>
  </si>
  <si>
    <t>LIC-CAP-CPE-05-21</t>
  </si>
  <si>
    <t>LIC-CAP-CPE-06-21</t>
  </si>
  <si>
    <t>Construcción de líneas de conducción y distribución, Reserva Oriente desde el pozo P-164 a Maranta a Anexo Paseos del Sol</t>
  </si>
  <si>
    <t>Línea de distribución Av. Rodolfo Landeros entre Tanque Reserva Nor-Oriente y Av. De la torres, Aguascalientes, Ags.</t>
  </si>
  <si>
    <t>Construcción de líneas de conducción y distribución complementarias, entre Av. Vallarta y tanque de almacenamiento de la Reserva Oriente, Fraccionamiento Paseo del Sol.</t>
  </si>
  <si>
    <t>https://n9.cl/0a7kr</t>
  </si>
  <si>
    <t>https://n9.cl/vr2o9</t>
  </si>
  <si>
    <t>https://n9.cl/iqz98</t>
  </si>
  <si>
    <t>https://n9.cl/h01nh</t>
  </si>
  <si>
    <t>https://n9.cl/30o2t</t>
  </si>
  <si>
    <t>https://n9.cl/fign2</t>
  </si>
  <si>
    <t>https://n9.cl/pw759</t>
  </si>
  <si>
    <t>Invitacion a cuando menos 5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</si>
</sst>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" fillId="3" borderId="4" xfId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4" fontId="0" fillId="0" borderId="4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14" fontId="0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6" xfId="1" applyNumberFormat="1" applyFill="1" applyBorder="1" applyAlignment="1" applyProtection="1">
      <alignment horizontal="center" vertical="top" wrapText="1"/>
    </xf>
    <xf numFmtId="0" fontId="3" fillId="3" borderId="6" xfId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Trimestre%201%202021/28%20A/LTAIPEAM55FXXVIII-A%2028%20A_DT_31.03.2021_2021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9.cl/h01nh" TargetMode="External"/><Relationship Id="rId2" Type="http://schemas.openxmlformats.org/officeDocument/2006/relationships/hyperlink" Target="https://n9.cl/0a7kr" TargetMode="External"/><Relationship Id="rId1" Type="http://schemas.openxmlformats.org/officeDocument/2006/relationships/hyperlink" Target="https://n9.cl/vr2o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B2" workbookViewId="0">
      <selection activeCell="D12" sqref="D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34.28515625" bestFit="1" customWidth="1"/>
    <col min="6" max="6" width="35.5703125" customWidth="1"/>
    <col min="7" max="7" width="20.8554687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8">
        <v>2021</v>
      </c>
      <c r="B8" s="9">
        <v>44378</v>
      </c>
      <c r="C8" s="9">
        <v>44469</v>
      </c>
      <c r="D8" s="10" t="s">
        <v>38</v>
      </c>
      <c r="E8" s="10" t="s">
        <v>41</v>
      </c>
      <c r="F8" s="11" t="s">
        <v>43</v>
      </c>
      <c r="G8" s="7" t="s">
        <v>55</v>
      </c>
      <c r="H8" s="3">
        <v>44479</v>
      </c>
      <c r="I8" s="4" t="s">
        <v>39</v>
      </c>
      <c r="J8" s="5">
        <v>2021</v>
      </c>
      <c r="K8" s="3">
        <v>44479</v>
      </c>
      <c r="L8" s="6" t="s">
        <v>40</v>
      </c>
    </row>
    <row r="9" spans="1:12" ht="30" x14ac:dyDescent="0.25">
      <c r="A9" s="8">
        <v>2021</v>
      </c>
      <c r="B9" s="9">
        <v>44378</v>
      </c>
      <c r="C9" s="9">
        <v>44469</v>
      </c>
      <c r="D9" s="10" t="s">
        <v>38</v>
      </c>
      <c r="E9" s="10" t="s">
        <v>42</v>
      </c>
      <c r="F9" s="11" t="s">
        <v>44</v>
      </c>
      <c r="G9" s="7" t="s">
        <v>56</v>
      </c>
      <c r="H9" s="3">
        <v>44479</v>
      </c>
      <c r="I9" s="4" t="s">
        <v>39</v>
      </c>
      <c r="J9" s="5">
        <v>2021</v>
      </c>
      <c r="K9" s="3">
        <v>44479</v>
      </c>
      <c r="L9" s="6" t="s">
        <v>40</v>
      </c>
    </row>
    <row r="10" spans="1:12" ht="60" x14ac:dyDescent="0.25">
      <c r="A10" s="8">
        <v>2021</v>
      </c>
      <c r="B10" s="2">
        <v>44378</v>
      </c>
      <c r="C10" s="2">
        <v>44469</v>
      </c>
      <c r="D10" s="13" t="s">
        <v>62</v>
      </c>
      <c r="E10" s="12" t="s">
        <v>45</v>
      </c>
      <c r="F10" s="13" t="s">
        <v>47</v>
      </c>
      <c r="G10" s="17" t="s">
        <v>57</v>
      </c>
      <c r="H10" s="3">
        <v>44479</v>
      </c>
      <c r="I10" s="4" t="s">
        <v>39</v>
      </c>
      <c r="J10" s="5">
        <v>2021</v>
      </c>
      <c r="K10" s="3">
        <v>44479</v>
      </c>
      <c r="L10" s="6" t="s">
        <v>40</v>
      </c>
    </row>
    <row r="11" spans="1:12" ht="60" x14ac:dyDescent="0.25">
      <c r="A11" s="8">
        <v>2021</v>
      </c>
      <c r="B11" s="2">
        <v>44378</v>
      </c>
      <c r="C11" s="2">
        <v>44469</v>
      </c>
      <c r="D11" s="13" t="s">
        <v>62</v>
      </c>
      <c r="E11" s="12" t="s">
        <v>46</v>
      </c>
      <c r="F11" s="13" t="s">
        <v>48</v>
      </c>
      <c r="G11" s="18" t="s">
        <v>58</v>
      </c>
      <c r="H11" s="3">
        <v>44479</v>
      </c>
      <c r="I11" s="4" t="s">
        <v>39</v>
      </c>
      <c r="J11" s="5">
        <v>2021</v>
      </c>
      <c r="K11" s="3">
        <v>44479</v>
      </c>
      <c r="L11" s="6" t="s">
        <v>40</v>
      </c>
    </row>
    <row r="12" spans="1:12" ht="60" x14ac:dyDescent="0.25">
      <c r="A12" s="8">
        <v>2021</v>
      </c>
      <c r="B12" s="2">
        <v>44378</v>
      </c>
      <c r="C12" s="2">
        <v>44469</v>
      </c>
      <c r="D12" s="10" t="s">
        <v>38</v>
      </c>
      <c r="E12" s="10" t="s">
        <v>49</v>
      </c>
      <c r="F12" s="13" t="s">
        <v>52</v>
      </c>
      <c r="G12" s="18" t="s">
        <v>59</v>
      </c>
      <c r="H12" s="3">
        <v>44479</v>
      </c>
      <c r="I12" s="4" t="s">
        <v>39</v>
      </c>
      <c r="J12" s="5">
        <v>2021</v>
      </c>
      <c r="K12" s="3">
        <v>44479</v>
      </c>
      <c r="L12" s="6" t="s">
        <v>40</v>
      </c>
    </row>
    <row r="13" spans="1:12" ht="60" x14ac:dyDescent="0.25">
      <c r="A13" s="8">
        <v>2021</v>
      </c>
      <c r="B13" s="2">
        <v>44378</v>
      </c>
      <c r="C13" s="2">
        <v>44469</v>
      </c>
      <c r="D13" s="10" t="s">
        <v>38</v>
      </c>
      <c r="E13" s="10" t="s">
        <v>50</v>
      </c>
      <c r="F13" s="13" t="s">
        <v>53</v>
      </c>
      <c r="G13" s="18" t="s">
        <v>60</v>
      </c>
      <c r="H13" s="3">
        <v>44479</v>
      </c>
      <c r="I13" s="4" t="s">
        <v>39</v>
      </c>
      <c r="J13" s="5">
        <v>2021</v>
      </c>
      <c r="K13" s="3">
        <v>44479</v>
      </c>
      <c r="L13" s="6" t="s">
        <v>40</v>
      </c>
    </row>
    <row r="14" spans="1:12" ht="90" x14ac:dyDescent="0.25">
      <c r="A14" s="8">
        <v>2021</v>
      </c>
      <c r="B14" s="2">
        <v>44378</v>
      </c>
      <c r="C14" s="2">
        <v>44469</v>
      </c>
      <c r="D14" s="10" t="s">
        <v>38</v>
      </c>
      <c r="E14" s="10" t="s">
        <v>51</v>
      </c>
      <c r="F14" s="13" t="s">
        <v>54</v>
      </c>
      <c r="G14" s="18" t="s">
        <v>61</v>
      </c>
      <c r="H14" s="3">
        <v>44479</v>
      </c>
      <c r="I14" s="4" t="s">
        <v>39</v>
      </c>
      <c r="J14" s="5">
        <v>2021</v>
      </c>
      <c r="K14" s="3">
        <v>44479</v>
      </c>
      <c r="L14" s="6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9" r:id="rId1"/>
    <hyperlink ref="G8" r:id="rId2"/>
    <hyperlink ref="G11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ccapama500</cp:lastModifiedBy>
  <dcterms:created xsi:type="dcterms:W3CDTF">2021-04-12T23:10:06Z</dcterms:created>
  <dcterms:modified xsi:type="dcterms:W3CDTF">2021-10-20T17:03:49Z</dcterms:modified>
</cp:coreProperties>
</file>